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" sheetId="1" state="visible" r:id="rId1"/>
    <sheet name="Datos" sheetId="2" state="visible" r:id="rId2"/>
    <sheet name="Listas" sheetId="3" state="visible" r:id="rId3"/>
  </sheets>
  <definedNames>
    <definedName name="Ent_Fondo">Listas!$A$2:$A$4</definedName>
    <definedName name="Ent_Cartera">Listas!$B$2:$B$5</definedName>
    <definedName name="Ent_Indice">Listas!$C$2:$C$4</definedName>
    <definedName name="Grupo_Rendimiento">Listas!$D$2:$D$3</definedName>
    <definedName name="Grupo_Riesgo">Listas!$E$2:$E$6</definedName>
    <definedName name="Grupo_Composicion">Listas!$F$2:$F$2</definedName>
    <definedName name="Grupo_Costes">Listas!$G$2:$G$2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B5</f>
        <v/>
      </c>
      <c r="G2" s="2">
        <f>B6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IF(OR($B$4="",$D3=""),"",SUMIFS(Datos!$G$2:$G$28705,Datos!$A$2:$A$28705,$B$4,Datos!$B$2:$B$28705,$B$17,Datos!$C$2:$C$28705,$B$8,Datos!$D$2:$D$28705,$B$9,Datos!$E$2:$E$28705,$D3,Datos!$F$2:$F$28705,"Cartera"))</f>
        <v/>
      </c>
      <c r="F3" s="5">
        <f>IF(OR($B$5="",$D3=""),"",SUMIFS(Datos!$G$2:$G$28705,Datos!$A$2:$A$28705,$B$5,Datos!$B$2:$B$28705,$B$17,Datos!$C$2:$C$28705,$B$8,Datos!$D$2:$D$28705,$B$9,Datos!$E$2:$E$28705,$D3,Datos!$F$2:$F$28705,"Cartera"))</f>
        <v/>
      </c>
      <c r="G3" s="5">
        <f>IF(OR($B$6="",$D3=""),"",SUMIFS(Datos!$G$2:$G$28705,Datos!$A$2:$A$28705,$B$6,Datos!$B$2:$B$28705,$B$17,Datos!$C$2:$C$28705,$B$8,Datos!$D$2:$D$28705,$B$9,Datos!$E$2:$E$28705,$D3,Datos!$F$2:$F$28705,"Cartera"))</f>
        <v/>
      </c>
      <c r="H3" s="5">
        <f>IF(OR($B$12="Sin benchmark",$B$4="",$D3=""),"",SUMIFS(Datos!$G$2:$G$28705,Datos!$A$2:$A$28705,$B$4,Datos!$B$2:$B$28705,$B$17,Datos!$C$2:$C$28705,$B$8,Datos!$D$2:$D$28705,$B$9,Datos!$E$2:$E$28705,$D3,Datos!$F$2:$F$28705,"Benchmark"))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IF(OR($B$4="",$D4=""),"",SUMIFS(Datos!$G$2:$G$28705,Datos!$A$2:$A$28705,$B$4,Datos!$B$2:$B$28705,$B$17,Datos!$C$2:$C$28705,$B$8,Datos!$D$2:$D$28705,$B$9,Datos!$E$2:$E$28705,$D4,Datos!$F$2:$F$28705,"Cartera"))</f>
        <v/>
      </c>
      <c r="F4" s="5">
        <f>IF(OR($B$5="",$D4=""),"",SUMIFS(Datos!$G$2:$G$28705,Datos!$A$2:$A$28705,$B$5,Datos!$B$2:$B$28705,$B$17,Datos!$C$2:$C$28705,$B$8,Datos!$D$2:$D$28705,$B$9,Datos!$E$2:$E$28705,$D4,Datos!$F$2:$F$28705,"Cartera"))</f>
        <v/>
      </c>
      <c r="G4" s="5">
        <f>IF(OR($B$6="",$D4=""),"",SUMIFS(Datos!$G$2:$G$28705,Datos!$A$2:$A$28705,$B$6,Datos!$B$2:$B$28705,$B$17,Datos!$C$2:$C$28705,$B$8,Datos!$D$2:$D$28705,$B$9,Datos!$E$2:$E$28705,$D4,Datos!$F$2:$F$28705,"Cartera"))</f>
        <v/>
      </c>
      <c r="H4" s="5">
        <f>IF(OR($B$12="Sin benchmark",$B$4="",$D4=""),"",SUMIFS(Datos!$G$2:$G$28705,Datos!$A$2:$A$28705,$B$4,Datos!$B$2:$B$28705,$B$17,Datos!$C$2:$C$28705,$B$8,Datos!$D$2:$D$28705,$B$9,Datos!$E$2:$E$28705,$D4,Datos!$F$2:$F$28705,"Benchmark"))</f>
        <v/>
      </c>
    </row>
    <row r="5">
      <c r="A5" s="3" t="inlineStr">
        <is>
          <t>Entidad 2 (opc.)</t>
        </is>
      </c>
      <c r="B5" s="4" t="inlineStr"/>
      <c r="D5">
        <f>IF((ROW()-2)&gt;$B$16,"",INDEX(INDIRECT("Cat_"&amp;$B$9),COUNTA(INDIRECT("Cat_"&amp;$B$9))-$B$16+(ROW()-2)))</f>
        <v/>
      </c>
      <c r="E5" s="5">
        <f>IF(OR($B$4="",$D5=""),"",SUMIFS(Datos!$G$2:$G$28705,Datos!$A$2:$A$28705,$B$4,Datos!$B$2:$B$28705,$B$17,Datos!$C$2:$C$28705,$B$8,Datos!$D$2:$D$28705,$B$9,Datos!$E$2:$E$28705,$D5,Datos!$F$2:$F$28705,"Cartera"))</f>
        <v/>
      </c>
      <c r="F5" s="5">
        <f>IF(OR($B$5="",$D5=""),"",SUMIFS(Datos!$G$2:$G$28705,Datos!$A$2:$A$28705,$B$5,Datos!$B$2:$B$28705,$B$17,Datos!$C$2:$C$28705,$B$8,Datos!$D$2:$D$28705,$B$9,Datos!$E$2:$E$28705,$D5,Datos!$F$2:$F$28705,"Cartera"))</f>
        <v/>
      </c>
      <c r="G5" s="5">
        <f>IF(OR($B$6="",$D5=""),"",SUMIFS(Datos!$G$2:$G$28705,Datos!$A$2:$A$28705,$B$6,Datos!$B$2:$B$28705,$B$17,Datos!$C$2:$C$28705,$B$8,Datos!$D$2:$D$28705,$B$9,Datos!$E$2:$E$28705,$D5,Datos!$F$2:$F$28705,"Cartera"))</f>
        <v/>
      </c>
      <c r="H5" s="5">
        <f>IF(OR($B$12="Sin benchmark",$B$4="",$D5=""),"",SUMIFS(Datos!$G$2:$G$28705,Datos!$A$2:$A$28705,$B$4,Datos!$B$2:$B$28705,$B$17,Datos!$C$2:$C$28705,$B$8,Datos!$D$2:$D$28705,$B$9,Datos!$E$2:$E$28705,$D5,Datos!$F$2:$F$28705,"Benchmark"))</f>
        <v/>
      </c>
    </row>
    <row r="6">
      <c r="A6" s="3" t="inlineStr">
        <is>
          <t>Entidad 3 (opc.)</t>
        </is>
      </c>
      <c r="B6" s="4" t="inlineStr"/>
      <c r="D6">
        <f>IF((ROW()-2)&gt;$B$16,"",INDEX(INDIRECT("Cat_"&amp;$B$9),COUNTA(INDIRECT("Cat_"&amp;$B$9))-$B$16+(ROW()-2)))</f>
        <v/>
      </c>
      <c r="E6" s="5">
        <f>IF(OR($B$4="",$D6=""),"",SUMIFS(Datos!$G$2:$G$28705,Datos!$A$2:$A$28705,$B$4,Datos!$B$2:$B$28705,$B$17,Datos!$C$2:$C$28705,$B$8,Datos!$D$2:$D$28705,$B$9,Datos!$E$2:$E$28705,$D6,Datos!$F$2:$F$28705,"Cartera"))</f>
        <v/>
      </c>
      <c r="F6" s="5">
        <f>IF(OR($B$5="",$D6=""),"",SUMIFS(Datos!$G$2:$G$28705,Datos!$A$2:$A$28705,$B$5,Datos!$B$2:$B$28705,$B$17,Datos!$C$2:$C$28705,$B$8,Datos!$D$2:$D$28705,$B$9,Datos!$E$2:$E$28705,$D6,Datos!$F$2:$F$28705,"Cartera"))</f>
        <v/>
      </c>
      <c r="G6" s="5">
        <f>IF(OR($B$6="",$D6=""),"",SUMIFS(Datos!$G$2:$G$28705,Datos!$A$2:$A$28705,$B$6,Datos!$B$2:$B$28705,$B$17,Datos!$C$2:$C$28705,$B$8,Datos!$D$2:$D$28705,$B$9,Datos!$E$2:$E$28705,$D6,Datos!$F$2:$F$28705,"Cartera"))</f>
        <v/>
      </c>
      <c r="H6" s="5">
        <f>IF(OR($B$12="Sin benchmark",$B$4="",$D6=""),"",SUMIFS(Datos!$G$2:$G$28705,Datos!$A$2:$A$28705,$B$4,Datos!$B$2:$B$28705,$B$17,Datos!$C$2:$C$28705,$B$8,Datos!$D$2:$D$28705,$B$9,Datos!$E$2:$E$28705,$D6,Datos!$F$2:$F$28705,"Benchmark"))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IF(OR($B$4="",$D7=""),"",SUMIFS(Datos!$G$2:$G$28705,Datos!$A$2:$A$28705,$B$4,Datos!$B$2:$B$28705,$B$17,Datos!$C$2:$C$28705,$B$8,Datos!$D$2:$D$28705,$B$9,Datos!$E$2:$E$28705,$D7,Datos!$F$2:$F$28705,"Cartera"))</f>
        <v/>
      </c>
      <c r="F7" s="5">
        <f>IF(OR($B$5="",$D7=""),"",SUMIFS(Datos!$G$2:$G$28705,Datos!$A$2:$A$28705,$B$5,Datos!$B$2:$B$28705,$B$17,Datos!$C$2:$C$28705,$B$8,Datos!$D$2:$D$28705,$B$9,Datos!$E$2:$E$28705,$D7,Datos!$F$2:$F$28705,"Cartera"))</f>
        <v/>
      </c>
      <c r="G7" s="5">
        <f>IF(OR($B$6="",$D7=""),"",SUMIFS(Datos!$G$2:$G$28705,Datos!$A$2:$A$28705,$B$6,Datos!$B$2:$B$28705,$B$17,Datos!$C$2:$C$28705,$B$8,Datos!$D$2:$D$28705,$B$9,Datos!$E$2:$E$28705,$D7,Datos!$F$2:$F$28705,"Cartera"))</f>
        <v/>
      </c>
      <c r="H7" s="5">
        <f>IF(OR($B$12="Sin benchmark",$B$4="",$D7=""),"",SUMIFS(Datos!$G$2:$G$28705,Datos!$A$2:$A$28705,$B$4,Datos!$B$2:$B$28705,$B$17,Datos!$C$2:$C$28705,$B$8,Datos!$D$2:$D$28705,$B$9,Datos!$E$2:$E$28705,$D7,Datos!$F$2:$F$28705,"Benchmark"))</f>
        <v/>
      </c>
    </row>
    <row r="8">
      <c r="A8" s="3" t="inlineStr">
        <is>
          <t>Métrica</t>
        </is>
      </c>
      <c r="B8" s="4" t="inlineStr">
        <is>
          <t>Duración</t>
        </is>
      </c>
      <c r="D8">
        <f>IF((ROW()-2)&gt;$B$16,"",INDEX(INDIRECT("Cat_"&amp;$B$9),COUNTA(INDIRECT("Cat_"&amp;$B$9))-$B$16+(ROW()-2)))</f>
        <v/>
      </c>
      <c r="E8" s="5">
        <f>IF(OR($B$4="",$D8=""),"",SUMIFS(Datos!$G$2:$G$28705,Datos!$A$2:$A$28705,$B$4,Datos!$B$2:$B$28705,$B$17,Datos!$C$2:$C$28705,$B$8,Datos!$D$2:$D$28705,$B$9,Datos!$E$2:$E$28705,$D8,Datos!$F$2:$F$28705,"Cartera"))</f>
        <v/>
      </c>
      <c r="F8" s="5">
        <f>IF(OR($B$5="",$D8=""),"",SUMIFS(Datos!$G$2:$G$28705,Datos!$A$2:$A$28705,$B$5,Datos!$B$2:$B$28705,$B$17,Datos!$C$2:$C$28705,$B$8,Datos!$D$2:$D$28705,$B$9,Datos!$E$2:$E$28705,$D8,Datos!$F$2:$F$28705,"Cartera"))</f>
        <v/>
      </c>
      <c r="G8" s="5">
        <f>IF(OR($B$6="",$D8=""),"",SUMIFS(Datos!$G$2:$G$28705,Datos!$A$2:$A$28705,$B$6,Datos!$B$2:$B$28705,$B$17,Datos!$C$2:$C$28705,$B$8,Datos!$D$2:$D$28705,$B$9,Datos!$E$2:$E$28705,$D8,Datos!$F$2:$F$28705,"Cartera"))</f>
        <v/>
      </c>
      <c r="H8" s="5">
        <f>IF(OR($B$12="Sin benchmark",$B$4="",$D8=""),"",SUMIFS(Datos!$G$2:$G$28705,Datos!$A$2:$A$28705,$B$4,Datos!$B$2:$B$28705,$B$17,Datos!$C$2:$C$28705,$B$8,Datos!$D$2:$D$28705,$B$9,Datos!$E$2:$E$28705,$D8,Datos!$F$2:$F$28705,"Benchmark"))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IF(OR($B$4="",$D9=""),"",SUMIFS(Datos!$G$2:$G$28705,Datos!$A$2:$A$28705,$B$4,Datos!$B$2:$B$28705,$B$17,Datos!$C$2:$C$28705,$B$8,Datos!$D$2:$D$28705,$B$9,Datos!$E$2:$E$28705,$D9,Datos!$F$2:$F$28705,"Cartera"))</f>
        <v/>
      </c>
      <c r="F9" s="5">
        <f>IF(OR($B$5="",$D9=""),"",SUMIFS(Datos!$G$2:$G$28705,Datos!$A$2:$A$28705,$B$5,Datos!$B$2:$B$28705,$B$17,Datos!$C$2:$C$28705,$B$8,Datos!$D$2:$D$28705,$B$9,Datos!$E$2:$E$28705,$D9,Datos!$F$2:$F$28705,"Cartera"))</f>
        <v/>
      </c>
      <c r="G9" s="5">
        <f>IF(OR($B$6="",$D9=""),"",SUMIFS(Datos!$G$2:$G$28705,Datos!$A$2:$A$28705,$B$6,Datos!$B$2:$B$28705,$B$17,Datos!$C$2:$C$28705,$B$8,Datos!$D$2:$D$28705,$B$9,Datos!$E$2:$E$28705,$D9,Datos!$F$2:$F$28705,"Cartera"))</f>
        <v/>
      </c>
      <c r="H9" s="5">
        <f>IF(OR($B$12="Sin benchmark",$B$4="",$D9=""),"",SUMIFS(Datos!$G$2:$G$28705,Datos!$A$2:$A$28705,$B$4,Datos!$B$2:$B$28705,$B$17,Datos!$C$2:$C$28705,$B$8,Datos!$D$2:$D$28705,$B$9,Datos!$E$2:$E$28705,$D9,Datos!$F$2:$F$28705,"Benchmark"))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IF(OR($B$4="",$D10=""),"",SUMIFS(Datos!$G$2:$G$28705,Datos!$A$2:$A$28705,$B$4,Datos!$B$2:$B$28705,$B$17,Datos!$C$2:$C$28705,$B$8,Datos!$D$2:$D$28705,$B$9,Datos!$E$2:$E$28705,$D10,Datos!$F$2:$F$28705,"Cartera"))</f>
        <v/>
      </c>
      <c r="F10" s="5">
        <f>IF(OR($B$5="",$D10=""),"",SUMIFS(Datos!$G$2:$G$28705,Datos!$A$2:$A$28705,$B$5,Datos!$B$2:$B$28705,$B$17,Datos!$C$2:$C$28705,$B$8,Datos!$D$2:$D$28705,$B$9,Datos!$E$2:$E$28705,$D10,Datos!$F$2:$F$28705,"Cartera"))</f>
        <v/>
      </c>
      <c r="G10" s="5">
        <f>IF(OR($B$6="",$D10=""),"",SUMIFS(Datos!$G$2:$G$28705,Datos!$A$2:$A$28705,$B$6,Datos!$B$2:$B$28705,$B$17,Datos!$C$2:$C$28705,$B$8,Datos!$D$2:$D$28705,$B$9,Datos!$E$2:$E$28705,$D10,Datos!$F$2:$F$28705,"Cartera"))</f>
        <v/>
      </c>
      <c r="H10" s="5">
        <f>IF(OR($B$12="Sin benchmark",$B$4="",$D10=""),"",SUMIFS(Datos!$G$2:$G$28705,Datos!$A$2:$A$28705,$B$4,Datos!$B$2:$B$28705,$B$17,Datos!$C$2:$C$28705,$B$8,Datos!$D$2:$D$28705,$B$9,Datos!$E$2:$E$28705,$D10,Datos!$F$2:$F$28705,"Benchmark"))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IF(OR($B$4="",$D11=""),"",SUMIFS(Datos!$G$2:$G$28705,Datos!$A$2:$A$28705,$B$4,Datos!$B$2:$B$28705,$B$17,Datos!$C$2:$C$28705,$B$8,Datos!$D$2:$D$28705,$B$9,Datos!$E$2:$E$28705,$D11,Datos!$F$2:$F$28705,"Cartera"))</f>
        <v/>
      </c>
      <c r="F11" s="5">
        <f>IF(OR($B$5="",$D11=""),"",SUMIFS(Datos!$G$2:$G$28705,Datos!$A$2:$A$28705,$B$5,Datos!$B$2:$B$28705,$B$17,Datos!$C$2:$C$28705,$B$8,Datos!$D$2:$D$28705,$B$9,Datos!$E$2:$E$28705,$D11,Datos!$F$2:$F$28705,"Cartera"))</f>
        <v/>
      </c>
      <c r="G11" s="5">
        <f>IF(OR($B$6="",$D11=""),"",SUMIFS(Datos!$G$2:$G$28705,Datos!$A$2:$A$28705,$B$6,Datos!$B$2:$B$28705,$B$17,Datos!$C$2:$C$28705,$B$8,Datos!$D$2:$D$28705,$B$9,Datos!$E$2:$E$28705,$D11,Datos!$F$2:$F$28705,"Cartera"))</f>
        <v/>
      </c>
      <c r="H11" s="5">
        <f>IF(OR($B$12="Sin benchmark",$B$4="",$D11=""),"",SUMIFS(Datos!$G$2:$G$28705,Datos!$A$2:$A$28705,$B$4,Datos!$B$2:$B$28705,$B$17,Datos!$C$2:$C$28705,$B$8,Datos!$D$2:$D$28705,$B$9,Datos!$E$2:$E$28705,$D11,Datos!$F$2:$F$28705,"Benchmark"))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IF(OR($B$4="",$D12=""),"",SUMIFS(Datos!$G$2:$G$28705,Datos!$A$2:$A$28705,$B$4,Datos!$B$2:$B$28705,$B$17,Datos!$C$2:$C$28705,$B$8,Datos!$D$2:$D$28705,$B$9,Datos!$E$2:$E$28705,$D12,Datos!$F$2:$F$28705,"Cartera"))</f>
        <v/>
      </c>
      <c r="F12" s="5">
        <f>IF(OR($B$5="",$D12=""),"",SUMIFS(Datos!$G$2:$G$28705,Datos!$A$2:$A$28705,$B$5,Datos!$B$2:$B$28705,$B$17,Datos!$C$2:$C$28705,$B$8,Datos!$D$2:$D$28705,$B$9,Datos!$E$2:$E$28705,$D12,Datos!$F$2:$F$28705,"Cartera"))</f>
        <v/>
      </c>
      <c r="G12" s="5">
        <f>IF(OR($B$6="",$D12=""),"",SUMIFS(Datos!$G$2:$G$28705,Datos!$A$2:$A$28705,$B$6,Datos!$B$2:$B$28705,$B$17,Datos!$C$2:$C$28705,$B$8,Datos!$D$2:$D$28705,$B$9,Datos!$E$2:$E$28705,$D12,Datos!$F$2:$F$28705,"Cartera"))</f>
        <v/>
      </c>
      <c r="H12" s="5">
        <f>IF(OR($B$12="Sin benchmark",$B$4="",$D12=""),"",SUMIFS(Datos!$G$2:$G$28705,Datos!$A$2:$A$28705,$B$4,Datos!$B$2:$B$28705,$B$17,Datos!$C$2:$C$28705,$B$8,Datos!$D$2:$D$28705,$B$9,Datos!$E$2:$E$28705,$D12,Datos!$F$2:$F$28705,"Benchmark"))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IF(OR($B$4="",$D13=""),"",SUMIFS(Datos!$G$2:$G$28705,Datos!$A$2:$A$28705,$B$4,Datos!$B$2:$B$28705,$B$17,Datos!$C$2:$C$28705,$B$8,Datos!$D$2:$D$28705,$B$9,Datos!$E$2:$E$28705,$D13,Datos!$F$2:$F$28705,"Cartera"))</f>
        <v/>
      </c>
      <c r="F13" s="5">
        <f>IF(OR($B$5="",$D13=""),"",SUMIFS(Datos!$G$2:$G$28705,Datos!$A$2:$A$28705,$B$5,Datos!$B$2:$B$28705,$B$17,Datos!$C$2:$C$28705,$B$8,Datos!$D$2:$D$28705,$B$9,Datos!$E$2:$E$28705,$D13,Datos!$F$2:$F$28705,"Cartera"))</f>
        <v/>
      </c>
      <c r="G13" s="5">
        <f>IF(OR($B$6="",$D13=""),"",SUMIFS(Datos!$G$2:$G$28705,Datos!$A$2:$A$28705,$B$6,Datos!$B$2:$B$28705,$B$17,Datos!$C$2:$C$28705,$B$8,Datos!$D$2:$D$28705,$B$9,Datos!$E$2:$E$28705,$D13,Datos!$F$2:$F$28705,"Cartera"))</f>
        <v/>
      </c>
      <c r="H13" s="5">
        <f>IF(OR($B$12="Sin benchmark",$B$4="",$D13=""),"",SUMIFS(Datos!$G$2:$G$28705,Datos!$A$2:$A$28705,$B$4,Datos!$B$2:$B$28705,$B$17,Datos!$C$2:$C$28705,$B$8,Datos!$D$2:$D$28705,$B$9,Datos!$E$2:$E$28705,$D13,Datos!$F$2:$F$28705,"Benchmark"))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IF(OR($B$4="",$D14=""),"",SUMIFS(Datos!$G$2:$G$28705,Datos!$A$2:$A$28705,$B$4,Datos!$B$2:$B$28705,$B$17,Datos!$C$2:$C$28705,$B$8,Datos!$D$2:$D$28705,$B$9,Datos!$E$2:$E$28705,$D14,Datos!$F$2:$F$28705,"Cartera"))</f>
        <v/>
      </c>
      <c r="F14" s="5">
        <f>IF(OR($B$5="",$D14=""),"",SUMIFS(Datos!$G$2:$G$28705,Datos!$A$2:$A$28705,$B$5,Datos!$B$2:$B$28705,$B$17,Datos!$C$2:$C$28705,$B$8,Datos!$D$2:$D$28705,$B$9,Datos!$E$2:$E$28705,$D14,Datos!$F$2:$F$28705,"Cartera"))</f>
        <v/>
      </c>
      <c r="G14" s="5">
        <f>IF(OR($B$6="",$D14=""),"",SUMIFS(Datos!$G$2:$G$28705,Datos!$A$2:$A$28705,$B$6,Datos!$B$2:$B$28705,$B$17,Datos!$C$2:$C$28705,$B$8,Datos!$D$2:$D$28705,$B$9,Datos!$E$2:$E$28705,$D14,Datos!$F$2:$F$28705,"Cartera"))</f>
        <v/>
      </c>
      <c r="H14" s="5">
        <f>IF(OR($B$12="Sin benchmark",$B$4="",$D14=""),"",SUMIFS(Datos!$G$2:$G$28705,Datos!$A$2:$A$28705,$B$4,Datos!$B$2:$B$28705,$B$17,Datos!$C$2:$C$28705,$B$8,Datos!$D$2:$D$28705,$B$9,Datos!$E$2:$E$28705,$D14,Datos!$F$2:$F$28705,"Benchmark"))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IF(OR($B$4="",$D15=""),"",SUMIFS(Datos!$G$2:$G$28705,Datos!$A$2:$A$28705,$B$4,Datos!$B$2:$B$28705,$B$17,Datos!$C$2:$C$28705,$B$8,Datos!$D$2:$D$28705,$B$9,Datos!$E$2:$E$28705,$D15,Datos!$F$2:$F$28705,"Cartera"))</f>
        <v/>
      </c>
      <c r="F15" s="5">
        <f>IF(OR($B$5="",$D15=""),"",SUMIFS(Datos!$G$2:$G$28705,Datos!$A$2:$A$28705,$B$5,Datos!$B$2:$B$28705,$B$17,Datos!$C$2:$C$28705,$B$8,Datos!$D$2:$D$28705,$B$9,Datos!$E$2:$E$28705,$D15,Datos!$F$2:$F$28705,"Cartera"))</f>
        <v/>
      </c>
      <c r="G15" s="5">
        <f>IF(OR($B$6="",$D15=""),"",SUMIFS(Datos!$G$2:$G$28705,Datos!$A$2:$A$28705,$B$6,Datos!$B$2:$B$28705,$B$17,Datos!$C$2:$C$28705,$B$8,Datos!$D$2:$D$28705,$B$9,Datos!$E$2:$E$28705,$D15,Datos!$F$2:$F$28705,"Cartera"))</f>
        <v/>
      </c>
      <c r="H15" s="5">
        <f>IF(OR($B$12="Sin benchmark",$B$4="",$D15=""),"",SUMIFS(Datos!$G$2:$G$28705,Datos!$A$2:$A$28705,$B$4,Datos!$B$2:$B$28705,$B$17,Datos!$C$2:$C$28705,$B$8,Datos!$D$2:$D$28705,$B$9,Datos!$E$2:$E$28705,$D15,Datos!$F$2:$F$28705,"Benchmark"))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IF(OR($B$4="",$D16=""),"",SUMIFS(Datos!$G$2:$G$28705,Datos!$A$2:$A$28705,$B$4,Datos!$B$2:$B$28705,$B$17,Datos!$C$2:$C$28705,$B$8,Datos!$D$2:$D$28705,$B$9,Datos!$E$2:$E$28705,$D16,Datos!$F$2:$F$28705,"Cartera"))</f>
        <v/>
      </c>
      <c r="F16" s="5">
        <f>IF(OR($B$5="",$D16=""),"",SUMIFS(Datos!$G$2:$G$28705,Datos!$A$2:$A$28705,$B$5,Datos!$B$2:$B$28705,$B$17,Datos!$C$2:$C$28705,$B$8,Datos!$D$2:$D$28705,$B$9,Datos!$E$2:$E$28705,$D16,Datos!$F$2:$F$28705,"Cartera"))</f>
        <v/>
      </c>
      <c r="G16" s="5">
        <f>IF(OR($B$6="",$D16=""),"",SUMIFS(Datos!$G$2:$G$28705,Datos!$A$2:$A$28705,$B$6,Datos!$B$2:$B$28705,$B$17,Datos!$C$2:$C$28705,$B$8,Datos!$D$2:$D$28705,$B$9,Datos!$E$2:$E$28705,$D16,Datos!$F$2:$F$28705,"Cartera"))</f>
        <v/>
      </c>
      <c r="H16" s="5">
        <f>IF(OR($B$12="Sin benchmark",$B$4="",$D16=""),"",SUMIFS(Datos!$G$2:$G$28705,Datos!$A$2:$A$28705,$B$4,Datos!$B$2:$B$28705,$B$17,Datos!$C$2:$C$28705,$B$8,Datos!$D$2:$D$28705,$B$9,Datos!$E$2:$E$28705,$D16,Datos!$F$2:$F$28705,"Benchmark"))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IF(OR($B$4="",$D17=""),"",SUMIFS(Datos!$G$2:$G$28705,Datos!$A$2:$A$28705,$B$4,Datos!$B$2:$B$28705,$B$17,Datos!$C$2:$C$28705,$B$8,Datos!$D$2:$D$28705,$B$9,Datos!$E$2:$E$28705,$D17,Datos!$F$2:$F$28705,"Cartera"))</f>
        <v/>
      </c>
      <c r="F17" s="5">
        <f>IF(OR($B$5="",$D17=""),"",SUMIFS(Datos!$G$2:$G$28705,Datos!$A$2:$A$28705,$B$5,Datos!$B$2:$B$28705,$B$17,Datos!$C$2:$C$28705,$B$8,Datos!$D$2:$D$28705,$B$9,Datos!$E$2:$E$28705,$D17,Datos!$F$2:$F$28705,"Cartera"))</f>
        <v/>
      </c>
      <c r="G17" s="5">
        <f>IF(OR($B$6="",$D17=""),"",SUMIFS(Datos!$G$2:$G$28705,Datos!$A$2:$A$28705,$B$6,Datos!$B$2:$B$28705,$B$17,Datos!$C$2:$C$28705,$B$8,Datos!$D$2:$D$28705,$B$9,Datos!$E$2:$E$28705,$D17,Datos!$F$2:$F$28705,"Cartera"))</f>
        <v/>
      </c>
      <c r="H17" s="5">
        <f>IF(OR($B$12="Sin benchmark",$B$4="",$D17=""),"",SUMIFS(Datos!$G$2:$G$28705,Datos!$A$2:$A$28705,$B$4,Datos!$B$2:$B$28705,$B$17,Datos!$C$2:$C$28705,$B$8,Datos!$D$2:$D$28705,$B$9,Datos!$E$2:$E$28705,$D17,Datos!$F$2:$F$28705,"Benchmark"))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IF(OR($B$4="",$D18=""),"",SUMIFS(Datos!$G$2:$G$28705,Datos!$A$2:$A$28705,$B$4,Datos!$B$2:$B$28705,$B$17,Datos!$C$2:$C$28705,$B$8,Datos!$D$2:$D$28705,$B$9,Datos!$E$2:$E$28705,$D18,Datos!$F$2:$F$28705,"Cartera"))</f>
        <v/>
      </c>
      <c r="F18" s="5">
        <f>IF(OR($B$5="",$D18=""),"",SUMIFS(Datos!$G$2:$G$28705,Datos!$A$2:$A$28705,$B$5,Datos!$B$2:$B$28705,$B$17,Datos!$C$2:$C$28705,$B$8,Datos!$D$2:$D$28705,$B$9,Datos!$E$2:$E$28705,$D18,Datos!$F$2:$F$28705,"Cartera"))</f>
        <v/>
      </c>
      <c r="G18" s="5">
        <f>IF(OR($B$6="",$D18=""),"",SUMIFS(Datos!$G$2:$G$28705,Datos!$A$2:$A$28705,$B$6,Datos!$B$2:$B$28705,$B$17,Datos!$C$2:$C$28705,$B$8,Datos!$D$2:$D$28705,$B$9,Datos!$E$2:$E$28705,$D18,Datos!$F$2:$F$28705,"Cartera"))</f>
        <v/>
      </c>
      <c r="H18" s="5">
        <f>IF(OR($B$12="Sin benchmark",$B$4="",$D18=""),"",SUMIFS(Datos!$G$2:$G$28705,Datos!$A$2:$A$28705,$B$4,Datos!$B$2:$B$28705,$B$17,Datos!$C$2:$C$28705,$B$8,Datos!$D$2:$D$28705,$B$9,Datos!$E$2:$E$28705,$D18,Datos!$F$2:$F$28705,"Benchmark"))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IF(OR($B$4="",$D19=""),"",SUMIFS(Datos!$G$2:$G$28705,Datos!$A$2:$A$28705,$B$4,Datos!$B$2:$B$28705,$B$17,Datos!$C$2:$C$28705,$B$8,Datos!$D$2:$D$28705,$B$9,Datos!$E$2:$E$28705,$D19,Datos!$F$2:$F$28705,"Cartera"))</f>
        <v/>
      </c>
      <c r="F19" s="5">
        <f>IF(OR($B$5="",$D19=""),"",SUMIFS(Datos!$G$2:$G$28705,Datos!$A$2:$A$28705,$B$5,Datos!$B$2:$B$28705,$B$17,Datos!$C$2:$C$28705,$B$8,Datos!$D$2:$D$28705,$B$9,Datos!$E$2:$E$28705,$D19,Datos!$F$2:$F$28705,"Cartera"))</f>
        <v/>
      </c>
      <c r="G19" s="5">
        <f>IF(OR($B$6="",$D19=""),"",SUMIFS(Datos!$G$2:$G$28705,Datos!$A$2:$A$28705,$B$6,Datos!$B$2:$B$28705,$B$17,Datos!$C$2:$C$28705,$B$8,Datos!$D$2:$D$28705,$B$9,Datos!$E$2:$E$28705,$D19,Datos!$F$2:$F$28705,"Cartera"))</f>
        <v/>
      </c>
      <c r="H19" s="5">
        <f>IF(OR($B$12="Sin benchmark",$B$4="",$D19=""),"",SUMIFS(Datos!$G$2:$G$28705,Datos!$A$2:$A$28705,$B$4,Datos!$B$2:$B$28705,$B$17,Datos!$C$2:$C$28705,$B$8,Datos!$D$2:$D$28705,$B$9,Datos!$E$2:$E$28705,$D19,Datos!$F$2:$F$28705,"Benchmark"))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IF(OR($B$4="",$D20=""),"",SUMIFS(Datos!$G$2:$G$28705,Datos!$A$2:$A$28705,$B$4,Datos!$B$2:$B$28705,$B$17,Datos!$C$2:$C$28705,$B$8,Datos!$D$2:$D$28705,$B$9,Datos!$E$2:$E$28705,$D20,Datos!$F$2:$F$28705,"Cartera"))</f>
        <v/>
      </c>
      <c r="F20" s="5">
        <f>IF(OR($B$5="",$D20=""),"",SUMIFS(Datos!$G$2:$G$28705,Datos!$A$2:$A$28705,$B$5,Datos!$B$2:$B$28705,$B$17,Datos!$C$2:$C$28705,$B$8,Datos!$D$2:$D$28705,$B$9,Datos!$E$2:$E$28705,$D20,Datos!$F$2:$F$28705,"Cartera"))</f>
        <v/>
      </c>
      <c r="G20" s="5">
        <f>IF(OR($B$6="",$D20=""),"",SUMIFS(Datos!$G$2:$G$28705,Datos!$A$2:$A$28705,$B$6,Datos!$B$2:$B$28705,$B$17,Datos!$C$2:$C$28705,$B$8,Datos!$D$2:$D$28705,$B$9,Datos!$E$2:$E$28705,$D20,Datos!$F$2:$F$28705,"Cartera"))</f>
        <v/>
      </c>
      <c r="H20" s="5">
        <f>IF(OR($B$12="Sin benchmark",$B$4="",$D20=""),"",SUMIFS(Datos!$G$2:$G$28705,Datos!$A$2:$A$28705,$B$4,Datos!$B$2:$B$28705,$B$17,Datos!$C$2:$C$28705,$B$8,Datos!$D$2:$D$28705,$B$9,Datos!$E$2:$E$28705,$D20,Datos!$F$2:$F$28705,"Benchmark"))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IF(OR($B$4="",$D21=""),"",SUMIFS(Datos!$G$2:$G$28705,Datos!$A$2:$A$28705,$B$4,Datos!$B$2:$B$28705,$B$17,Datos!$C$2:$C$28705,$B$8,Datos!$D$2:$D$28705,$B$9,Datos!$E$2:$E$28705,$D21,Datos!$F$2:$F$28705,"Cartera"))</f>
        <v/>
      </c>
      <c r="F21" s="5">
        <f>IF(OR($B$5="",$D21=""),"",SUMIFS(Datos!$G$2:$G$28705,Datos!$A$2:$A$28705,$B$5,Datos!$B$2:$B$28705,$B$17,Datos!$C$2:$C$28705,$B$8,Datos!$D$2:$D$28705,$B$9,Datos!$E$2:$E$28705,$D21,Datos!$F$2:$F$28705,"Cartera"))</f>
        <v/>
      </c>
      <c r="G21" s="5">
        <f>IF(OR($B$6="",$D21=""),"",SUMIFS(Datos!$G$2:$G$28705,Datos!$A$2:$A$28705,$B$6,Datos!$B$2:$B$28705,$B$17,Datos!$C$2:$C$28705,$B$8,Datos!$D$2:$D$28705,$B$9,Datos!$E$2:$E$28705,$D21,Datos!$F$2:$F$28705,"Cartera"))</f>
        <v/>
      </c>
      <c r="H21" s="5">
        <f>IF(OR($B$12="Sin benchmark",$B$4="",$D21=""),"",SUMIFS(Datos!$G$2:$G$28705,Datos!$A$2:$A$28705,$B$4,Datos!$B$2:$B$28705,$B$17,Datos!$C$2:$C$28705,$B$8,Datos!$D$2:$D$28705,$B$9,Datos!$E$2:$E$28705,$D21,Datos!$F$2:$F$28705,"Benchmark"))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IF(OR($B$4="",$D22=""),"",SUMIFS(Datos!$G$2:$G$28705,Datos!$A$2:$A$28705,$B$4,Datos!$B$2:$B$28705,$B$17,Datos!$C$2:$C$28705,$B$8,Datos!$D$2:$D$28705,$B$9,Datos!$E$2:$E$28705,$D22,Datos!$F$2:$F$28705,"Cartera"))</f>
        <v/>
      </c>
      <c r="F22" s="5">
        <f>IF(OR($B$5="",$D22=""),"",SUMIFS(Datos!$G$2:$G$28705,Datos!$A$2:$A$28705,$B$5,Datos!$B$2:$B$28705,$B$17,Datos!$C$2:$C$28705,$B$8,Datos!$D$2:$D$28705,$B$9,Datos!$E$2:$E$28705,$D22,Datos!$F$2:$F$28705,"Cartera"))</f>
        <v/>
      </c>
      <c r="G22" s="5">
        <f>IF(OR($B$6="",$D22=""),"",SUMIFS(Datos!$G$2:$G$28705,Datos!$A$2:$A$28705,$B$6,Datos!$B$2:$B$28705,$B$17,Datos!$C$2:$C$28705,$B$8,Datos!$D$2:$D$28705,$B$9,Datos!$E$2:$E$28705,$D22,Datos!$F$2:$F$28705,"Cartera"))</f>
        <v/>
      </c>
      <c r="H22" s="5">
        <f>IF(OR($B$12="Sin benchmark",$B$4="",$D22=""),"",SUMIFS(Datos!$G$2:$G$28705,Datos!$A$2:$A$28705,$B$4,Datos!$B$2:$B$28705,$B$17,Datos!$C$2:$C$28705,$B$8,Datos!$D$2:$D$28705,$B$9,Datos!$E$2:$E$28705,$D22,Datos!$F$2:$F$28705,"Benchmark"))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IF(OR($B$4="",$D23=""),"",SUMIFS(Datos!$G$2:$G$28705,Datos!$A$2:$A$28705,$B$4,Datos!$B$2:$B$28705,$B$17,Datos!$C$2:$C$28705,$B$8,Datos!$D$2:$D$28705,$B$9,Datos!$E$2:$E$28705,$D23,Datos!$F$2:$F$28705,"Cartera"))</f>
        <v/>
      </c>
      <c r="F23" s="5">
        <f>IF(OR($B$5="",$D23=""),"",SUMIFS(Datos!$G$2:$G$28705,Datos!$A$2:$A$28705,$B$5,Datos!$B$2:$B$28705,$B$17,Datos!$C$2:$C$28705,$B$8,Datos!$D$2:$D$28705,$B$9,Datos!$E$2:$E$28705,$D23,Datos!$F$2:$F$28705,"Cartera"))</f>
        <v/>
      </c>
      <c r="G23" s="5">
        <f>IF(OR($B$6="",$D23=""),"",SUMIFS(Datos!$G$2:$G$28705,Datos!$A$2:$A$28705,$B$6,Datos!$B$2:$B$28705,$B$17,Datos!$C$2:$C$28705,$B$8,Datos!$D$2:$D$28705,$B$9,Datos!$E$2:$E$28705,$D23,Datos!$F$2:$F$28705,"Cartera"))</f>
        <v/>
      </c>
      <c r="H23" s="5">
        <f>IF(OR($B$12="Sin benchmark",$B$4="",$D23=""),"",SUMIFS(Datos!$G$2:$G$28705,Datos!$A$2:$A$28705,$B$4,Datos!$B$2:$B$28705,$B$17,Datos!$C$2:$C$28705,$B$8,Datos!$D$2:$D$28705,$B$9,Datos!$E$2:$E$28705,$D23,Datos!$F$2:$F$28705,"Benchmark"))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IF(OR($B$4="",$D24=""),"",SUMIFS(Datos!$G$2:$G$28705,Datos!$A$2:$A$28705,$B$4,Datos!$B$2:$B$28705,$B$17,Datos!$C$2:$C$28705,$B$8,Datos!$D$2:$D$28705,$B$9,Datos!$E$2:$E$28705,$D24,Datos!$F$2:$F$28705,"Cartera"))</f>
        <v/>
      </c>
      <c r="F24" s="5">
        <f>IF(OR($B$5="",$D24=""),"",SUMIFS(Datos!$G$2:$G$28705,Datos!$A$2:$A$28705,$B$5,Datos!$B$2:$B$28705,$B$17,Datos!$C$2:$C$28705,$B$8,Datos!$D$2:$D$28705,$B$9,Datos!$E$2:$E$28705,$D24,Datos!$F$2:$F$28705,"Cartera"))</f>
        <v/>
      </c>
      <c r="G24" s="5">
        <f>IF(OR($B$6="",$D24=""),"",SUMIFS(Datos!$G$2:$G$28705,Datos!$A$2:$A$28705,$B$6,Datos!$B$2:$B$28705,$B$17,Datos!$C$2:$C$28705,$B$8,Datos!$D$2:$D$28705,$B$9,Datos!$E$2:$E$28705,$D24,Datos!$F$2:$F$28705,"Cartera"))</f>
        <v/>
      </c>
      <c r="H24" s="5">
        <f>IF(OR($B$12="Sin benchmark",$B$4="",$D24=""),"",SUMIFS(Datos!$G$2:$G$28705,Datos!$A$2:$A$28705,$B$4,Datos!$B$2:$B$28705,$B$17,Datos!$C$2:$C$28705,$B$8,Datos!$D$2:$D$28705,$B$9,Datos!$E$2:$E$28705,$D24,Datos!$F$2:$F$28705,"Benchmark"))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IF(OR($B$4="",$D25=""),"",SUMIFS(Datos!$G$2:$G$28705,Datos!$A$2:$A$28705,$B$4,Datos!$B$2:$B$28705,$B$17,Datos!$C$2:$C$28705,$B$8,Datos!$D$2:$D$28705,$B$9,Datos!$E$2:$E$28705,$D25,Datos!$F$2:$F$28705,"Cartera"))</f>
        <v/>
      </c>
      <c r="F25" s="5">
        <f>IF(OR($B$5="",$D25=""),"",SUMIFS(Datos!$G$2:$G$28705,Datos!$A$2:$A$28705,$B$5,Datos!$B$2:$B$28705,$B$17,Datos!$C$2:$C$28705,$B$8,Datos!$D$2:$D$28705,$B$9,Datos!$E$2:$E$28705,$D25,Datos!$F$2:$F$28705,"Cartera"))</f>
        <v/>
      </c>
      <c r="G25" s="5">
        <f>IF(OR($B$6="",$D25=""),"",SUMIFS(Datos!$G$2:$G$28705,Datos!$A$2:$A$28705,$B$6,Datos!$B$2:$B$28705,$B$17,Datos!$C$2:$C$28705,$B$8,Datos!$D$2:$D$28705,$B$9,Datos!$E$2:$E$28705,$D25,Datos!$F$2:$F$28705,"Cartera"))</f>
        <v/>
      </c>
      <c r="H25" s="5">
        <f>IF(OR($B$12="Sin benchmark",$B$4="",$D25=""),"",SUMIFS(Datos!$G$2:$G$28705,Datos!$A$2:$A$28705,$B$4,Datos!$B$2:$B$28705,$B$17,Datos!$C$2:$C$28705,$B$8,Datos!$D$2:$D$28705,$B$9,Datos!$E$2:$E$28705,$D25,Datos!$F$2:$F$28705,"Benchmark"))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IF(OR($B$4="",$D26=""),"",SUMIFS(Datos!$G$2:$G$28705,Datos!$A$2:$A$28705,$B$4,Datos!$B$2:$B$28705,$B$17,Datos!$C$2:$C$28705,$B$8,Datos!$D$2:$D$28705,$B$9,Datos!$E$2:$E$28705,$D26,Datos!$F$2:$F$28705,"Cartera"))</f>
        <v/>
      </c>
      <c r="F26" s="5">
        <f>IF(OR($B$5="",$D26=""),"",SUMIFS(Datos!$G$2:$G$28705,Datos!$A$2:$A$28705,$B$5,Datos!$B$2:$B$28705,$B$17,Datos!$C$2:$C$28705,$B$8,Datos!$D$2:$D$28705,$B$9,Datos!$E$2:$E$28705,$D26,Datos!$F$2:$F$28705,"Cartera"))</f>
        <v/>
      </c>
      <c r="G26" s="5">
        <f>IF(OR($B$6="",$D26=""),"",SUMIFS(Datos!$G$2:$G$28705,Datos!$A$2:$A$28705,$B$6,Datos!$B$2:$B$28705,$B$17,Datos!$C$2:$C$28705,$B$8,Datos!$D$2:$D$28705,$B$9,Datos!$E$2:$E$28705,$D26,Datos!$F$2:$F$28705,"Cartera"))</f>
        <v/>
      </c>
      <c r="H26" s="5">
        <f>IF(OR($B$12="Sin benchmark",$B$4="",$D26=""),"",SUMIFS(Datos!$G$2:$G$28705,Datos!$A$2:$A$28705,$B$4,Datos!$B$2:$B$28705,$B$17,Datos!$C$2:$C$28705,$B$8,Datos!$D$2:$D$28705,$B$9,Datos!$E$2:$E$28705,$D26,Datos!$F$2:$F$28705,"Benchmark"))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IF(OR($B$4="",$D27=""),"",SUMIFS(Datos!$G$2:$G$28705,Datos!$A$2:$A$28705,$B$4,Datos!$B$2:$B$28705,$B$17,Datos!$C$2:$C$28705,$B$8,Datos!$D$2:$D$28705,$B$9,Datos!$E$2:$E$28705,$D27,Datos!$F$2:$F$28705,"Cartera"))</f>
        <v/>
      </c>
      <c r="F27" s="5">
        <f>IF(OR($B$5="",$D27=""),"",SUMIFS(Datos!$G$2:$G$28705,Datos!$A$2:$A$28705,$B$5,Datos!$B$2:$B$28705,$B$17,Datos!$C$2:$C$28705,$B$8,Datos!$D$2:$D$28705,$B$9,Datos!$E$2:$E$28705,$D27,Datos!$F$2:$F$28705,"Cartera"))</f>
        <v/>
      </c>
      <c r="G27" s="5">
        <f>IF(OR($B$6="",$D27=""),"",SUMIFS(Datos!$G$2:$G$28705,Datos!$A$2:$A$28705,$B$6,Datos!$B$2:$B$28705,$B$17,Datos!$C$2:$C$28705,$B$8,Datos!$D$2:$D$28705,$B$9,Datos!$E$2:$E$28705,$D27,Datos!$F$2:$F$28705,"Cartera"))</f>
        <v/>
      </c>
      <c r="H27" s="5">
        <f>IF(OR($B$12="Sin benchmark",$B$4="",$D27=""),"",SUMIFS(Datos!$G$2:$G$28705,Datos!$A$2:$A$28705,$B$4,Datos!$B$2:$B$28705,$B$17,Datos!$C$2:$C$28705,$B$8,Datos!$D$2:$D$28705,$B$9,Datos!$E$2:$E$28705,$D27,Datos!$F$2:$F$28705,"Benchmark"))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IF(OR($B$4="",$D28=""),"",SUMIFS(Datos!$G$2:$G$28705,Datos!$A$2:$A$28705,$B$4,Datos!$B$2:$B$28705,$B$17,Datos!$C$2:$C$28705,$B$8,Datos!$D$2:$D$28705,$B$9,Datos!$E$2:$E$28705,$D28,Datos!$F$2:$F$28705,"Cartera"))</f>
        <v/>
      </c>
      <c r="F28" s="5">
        <f>IF(OR($B$5="",$D28=""),"",SUMIFS(Datos!$G$2:$G$28705,Datos!$A$2:$A$28705,$B$5,Datos!$B$2:$B$28705,$B$17,Datos!$C$2:$C$28705,$B$8,Datos!$D$2:$D$28705,$B$9,Datos!$E$2:$E$28705,$D28,Datos!$F$2:$F$28705,"Cartera"))</f>
        <v/>
      </c>
      <c r="G28" s="5">
        <f>IF(OR($B$6="",$D28=""),"",SUMIFS(Datos!$G$2:$G$28705,Datos!$A$2:$A$28705,$B$6,Datos!$B$2:$B$28705,$B$17,Datos!$C$2:$C$28705,$B$8,Datos!$D$2:$D$28705,$B$9,Datos!$E$2:$E$28705,$D28,Datos!$F$2:$F$28705,"Cartera"))</f>
        <v/>
      </c>
      <c r="H28" s="5">
        <f>IF(OR($B$12="Sin benchmark",$B$4="",$D28=""),"",SUMIFS(Datos!$G$2:$G$28705,Datos!$A$2:$A$28705,$B$4,Datos!$B$2:$B$28705,$B$17,Datos!$C$2:$C$28705,$B$8,Datos!$D$2:$D$28705,$B$9,Datos!$E$2:$E$28705,$D28,Datos!$F$2:$F$28705,"Benchmark"))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IF(OR($B$4="",$D29=""),"",SUMIFS(Datos!$G$2:$G$28705,Datos!$A$2:$A$28705,$B$4,Datos!$B$2:$B$28705,$B$17,Datos!$C$2:$C$28705,$B$8,Datos!$D$2:$D$28705,$B$9,Datos!$E$2:$E$28705,$D29,Datos!$F$2:$F$28705,"Cartera"))</f>
        <v/>
      </c>
      <c r="F29" s="5">
        <f>IF(OR($B$5="",$D29=""),"",SUMIFS(Datos!$G$2:$G$28705,Datos!$A$2:$A$28705,$B$5,Datos!$B$2:$B$28705,$B$17,Datos!$C$2:$C$28705,$B$8,Datos!$D$2:$D$28705,$B$9,Datos!$E$2:$E$28705,$D29,Datos!$F$2:$F$28705,"Cartera"))</f>
        <v/>
      </c>
      <c r="G29" s="5">
        <f>IF(OR($B$6="",$D29=""),"",SUMIFS(Datos!$G$2:$G$28705,Datos!$A$2:$A$28705,$B$6,Datos!$B$2:$B$28705,$B$17,Datos!$C$2:$C$28705,$B$8,Datos!$D$2:$D$28705,$B$9,Datos!$E$2:$E$28705,$D29,Datos!$F$2:$F$28705,"Cartera"))</f>
        <v/>
      </c>
      <c r="H29" s="5">
        <f>IF(OR($B$12="Sin benchmark",$B$4="",$D29=""),"",SUMIFS(Datos!$G$2:$G$28705,Datos!$A$2:$A$28705,$B$4,Datos!$B$2:$B$28705,$B$17,Datos!$C$2:$C$28705,$B$8,Datos!$D$2:$D$28705,$B$9,Datos!$E$2:$E$28705,$D29,Datos!$F$2:$F$28705,"Benchmark"))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IF(OR($B$4="",$D30=""),"",SUMIFS(Datos!$G$2:$G$28705,Datos!$A$2:$A$28705,$B$4,Datos!$B$2:$B$28705,$B$17,Datos!$C$2:$C$28705,$B$8,Datos!$D$2:$D$28705,$B$9,Datos!$E$2:$E$28705,$D30,Datos!$F$2:$F$28705,"Cartera"))</f>
        <v/>
      </c>
      <c r="F30" s="5">
        <f>IF(OR($B$5="",$D30=""),"",SUMIFS(Datos!$G$2:$G$28705,Datos!$A$2:$A$28705,$B$5,Datos!$B$2:$B$28705,$B$17,Datos!$C$2:$C$28705,$B$8,Datos!$D$2:$D$28705,$B$9,Datos!$E$2:$E$28705,$D30,Datos!$F$2:$F$28705,"Cartera"))</f>
        <v/>
      </c>
      <c r="G30" s="5">
        <f>IF(OR($B$6="",$D30=""),"",SUMIFS(Datos!$G$2:$G$28705,Datos!$A$2:$A$28705,$B$6,Datos!$B$2:$B$28705,$B$17,Datos!$C$2:$C$28705,$B$8,Datos!$D$2:$D$28705,$B$9,Datos!$E$2:$E$28705,$D30,Datos!$F$2:$F$28705,"Cartera"))</f>
        <v/>
      </c>
      <c r="H30" s="5">
        <f>IF(OR($B$12="Sin benchmark",$B$4="",$D30=""),"",SUMIFS(Datos!$G$2:$G$28705,Datos!$A$2:$A$28705,$B$4,Datos!$B$2:$B$28705,$B$17,Datos!$C$2:$C$28705,$B$8,Datos!$D$2:$D$28705,$B$9,Datos!$E$2:$E$28705,$D30,Datos!$F$2:$F$28705,"Benchmark"))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IF(OR($B$4="",$D31=""),"",SUMIFS(Datos!$G$2:$G$28705,Datos!$A$2:$A$28705,$B$4,Datos!$B$2:$B$28705,$B$17,Datos!$C$2:$C$28705,$B$8,Datos!$D$2:$D$28705,$B$9,Datos!$E$2:$E$28705,$D31,Datos!$F$2:$F$28705,"Cartera"))</f>
        <v/>
      </c>
      <c r="F31" s="5">
        <f>IF(OR($B$5="",$D31=""),"",SUMIFS(Datos!$G$2:$G$28705,Datos!$A$2:$A$28705,$B$5,Datos!$B$2:$B$28705,$B$17,Datos!$C$2:$C$28705,$B$8,Datos!$D$2:$D$28705,$B$9,Datos!$E$2:$E$28705,$D31,Datos!$F$2:$F$28705,"Cartera"))</f>
        <v/>
      </c>
      <c r="G31" s="5">
        <f>IF(OR($B$6="",$D31=""),"",SUMIFS(Datos!$G$2:$G$28705,Datos!$A$2:$A$28705,$B$6,Datos!$B$2:$B$28705,$B$17,Datos!$C$2:$C$28705,$B$8,Datos!$D$2:$D$28705,$B$9,Datos!$E$2:$E$28705,$D31,Datos!$F$2:$F$28705,"Cartera"))</f>
        <v/>
      </c>
      <c r="H31" s="5">
        <f>IF(OR($B$12="Sin benchmark",$B$4="",$D31=""),"",SUMIFS(Datos!$G$2:$G$28705,Datos!$A$2:$A$28705,$B$4,Datos!$B$2:$B$28705,$B$17,Datos!$C$2:$C$28705,$B$8,Datos!$D$2:$D$28705,$B$9,Datos!$E$2:$E$28705,$D31,Datos!$F$2:$F$28705,"Benchmark"))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IF(OR($B$4="",$D32=""),"",SUMIFS(Datos!$G$2:$G$28705,Datos!$A$2:$A$28705,$B$4,Datos!$B$2:$B$28705,$B$17,Datos!$C$2:$C$28705,$B$8,Datos!$D$2:$D$28705,$B$9,Datos!$E$2:$E$28705,$D32,Datos!$F$2:$F$28705,"Cartera"))</f>
        <v/>
      </c>
      <c r="F32" s="5">
        <f>IF(OR($B$5="",$D32=""),"",SUMIFS(Datos!$G$2:$G$28705,Datos!$A$2:$A$28705,$B$5,Datos!$B$2:$B$28705,$B$17,Datos!$C$2:$C$28705,$B$8,Datos!$D$2:$D$28705,$B$9,Datos!$E$2:$E$28705,$D32,Datos!$F$2:$F$28705,"Cartera"))</f>
        <v/>
      </c>
      <c r="G32" s="5">
        <f>IF(OR($B$6="",$D32=""),"",SUMIFS(Datos!$G$2:$G$28705,Datos!$A$2:$A$28705,$B$6,Datos!$B$2:$B$28705,$B$17,Datos!$C$2:$C$28705,$B$8,Datos!$D$2:$D$28705,$B$9,Datos!$E$2:$E$28705,$D32,Datos!$F$2:$F$28705,"Cartera"))</f>
        <v/>
      </c>
      <c r="H32" s="5">
        <f>IF(OR($B$12="Sin benchmark",$B$4="",$D32=""),"",SUMIFS(Datos!$G$2:$G$28705,Datos!$A$2:$A$28705,$B$4,Datos!$B$2:$B$28705,$B$17,Datos!$C$2:$C$28705,$B$8,Datos!$D$2:$D$28705,$B$9,Datos!$E$2:$E$28705,$D32,Datos!$F$2:$F$28705,"Benchmark"))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IF(OR($B$4="",$D33=""),"",SUMIFS(Datos!$G$2:$G$28705,Datos!$A$2:$A$28705,$B$4,Datos!$B$2:$B$28705,$B$17,Datos!$C$2:$C$28705,$B$8,Datos!$D$2:$D$28705,$B$9,Datos!$E$2:$E$28705,$D33,Datos!$F$2:$F$28705,"Cartera"))</f>
        <v/>
      </c>
      <c r="F33" s="5">
        <f>IF(OR($B$5="",$D33=""),"",SUMIFS(Datos!$G$2:$G$28705,Datos!$A$2:$A$28705,$B$5,Datos!$B$2:$B$28705,$B$17,Datos!$C$2:$C$28705,$B$8,Datos!$D$2:$D$28705,$B$9,Datos!$E$2:$E$28705,$D33,Datos!$F$2:$F$28705,"Cartera"))</f>
        <v/>
      </c>
      <c r="G33" s="5">
        <f>IF(OR($B$6="",$D33=""),"",SUMIFS(Datos!$G$2:$G$28705,Datos!$A$2:$A$28705,$B$6,Datos!$B$2:$B$28705,$B$17,Datos!$C$2:$C$28705,$B$8,Datos!$D$2:$D$28705,$B$9,Datos!$E$2:$E$28705,$D33,Datos!$F$2:$F$28705,"Cartera"))</f>
        <v/>
      </c>
      <c r="H33" s="5">
        <f>IF(OR($B$12="Sin benchmark",$B$4="",$D33=""),"",SUMIFS(Datos!$G$2:$G$28705,Datos!$A$2:$A$28705,$B$4,Datos!$B$2:$B$28705,$B$17,Datos!$C$2:$C$28705,$B$8,Datos!$D$2:$D$28705,$B$9,Datos!$E$2:$E$28705,$D33,Datos!$F$2:$F$28705,"Benchmark"))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IF(OR($B$4="",$D34=""),"",SUMIFS(Datos!$G$2:$G$28705,Datos!$A$2:$A$28705,$B$4,Datos!$B$2:$B$28705,$B$17,Datos!$C$2:$C$28705,$B$8,Datos!$D$2:$D$28705,$B$9,Datos!$E$2:$E$28705,$D34,Datos!$F$2:$F$28705,"Cartera"))</f>
        <v/>
      </c>
      <c r="F34" s="5">
        <f>IF(OR($B$5="",$D34=""),"",SUMIFS(Datos!$G$2:$G$28705,Datos!$A$2:$A$28705,$B$5,Datos!$B$2:$B$28705,$B$17,Datos!$C$2:$C$28705,$B$8,Datos!$D$2:$D$28705,$B$9,Datos!$E$2:$E$28705,$D34,Datos!$F$2:$F$28705,"Cartera"))</f>
        <v/>
      </c>
      <c r="G34" s="5">
        <f>IF(OR($B$6="",$D34=""),"",SUMIFS(Datos!$G$2:$G$28705,Datos!$A$2:$A$28705,$B$6,Datos!$B$2:$B$28705,$B$17,Datos!$C$2:$C$28705,$B$8,Datos!$D$2:$D$28705,$B$9,Datos!$E$2:$E$28705,$D34,Datos!$F$2:$F$28705,"Cartera"))</f>
        <v/>
      </c>
      <c r="H34" s="5">
        <f>IF(OR($B$12="Sin benchmark",$B$4="",$D34=""),"",SUMIFS(Datos!$G$2:$G$28705,Datos!$A$2:$A$28705,$B$4,Datos!$B$2:$B$28705,$B$17,Datos!$C$2:$C$28705,$B$8,Datos!$D$2:$D$28705,$B$9,Datos!$E$2:$E$28705,$D34,Datos!$F$2:$F$28705,"Benchmark"))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IF(OR($B$4="",$D35=""),"",SUMIFS(Datos!$G$2:$G$28705,Datos!$A$2:$A$28705,$B$4,Datos!$B$2:$B$28705,$B$17,Datos!$C$2:$C$28705,$B$8,Datos!$D$2:$D$28705,$B$9,Datos!$E$2:$E$28705,$D35,Datos!$F$2:$F$28705,"Cartera"))</f>
        <v/>
      </c>
      <c r="F35" s="5">
        <f>IF(OR($B$5="",$D35=""),"",SUMIFS(Datos!$G$2:$G$28705,Datos!$A$2:$A$28705,$B$5,Datos!$B$2:$B$28705,$B$17,Datos!$C$2:$C$28705,$B$8,Datos!$D$2:$D$28705,$B$9,Datos!$E$2:$E$28705,$D35,Datos!$F$2:$F$28705,"Cartera"))</f>
        <v/>
      </c>
      <c r="G35" s="5">
        <f>IF(OR($B$6="",$D35=""),"",SUMIFS(Datos!$G$2:$G$28705,Datos!$A$2:$A$28705,$B$6,Datos!$B$2:$B$28705,$B$17,Datos!$C$2:$C$28705,$B$8,Datos!$D$2:$D$28705,$B$9,Datos!$E$2:$E$28705,$D35,Datos!$F$2:$F$28705,"Cartera"))</f>
        <v/>
      </c>
      <c r="H35" s="5">
        <f>IF(OR($B$12="Sin benchmark",$B$4="",$D35=""),"",SUMIFS(Datos!$G$2:$G$28705,Datos!$A$2:$A$28705,$B$4,Datos!$B$2:$B$28705,$B$17,Datos!$C$2:$C$28705,$B$8,Datos!$D$2:$D$28705,$B$9,Datos!$E$2:$E$28705,$D35,Datos!$F$2:$F$28705,"Benchmark"))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IF(OR($B$4="",$D36=""),"",SUMIFS(Datos!$G$2:$G$28705,Datos!$A$2:$A$28705,$B$4,Datos!$B$2:$B$28705,$B$17,Datos!$C$2:$C$28705,$B$8,Datos!$D$2:$D$28705,$B$9,Datos!$E$2:$E$28705,$D36,Datos!$F$2:$F$28705,"Cartera"))</f>
        <v/>
      </c>
      <c r="F36" s="5">
        <f>IF(OR($B$5="",$D36=""),"",SUMIFS(Datos!$G$2:$G$28705,Datos!$A$2:$A$28705,$B$5,Datos!$B$2:$B$28705,$B$17,Datos!$C$2:$C$28705,$B$8,Datos!$D$2:$D$28705,$B$9,Datos!$E$2:$E$28705,$D36,Datos!$F$2:$F$28705,"Cartera"))</f>
        <v/>
      </c>
      <c r="G36" s="5">
        <f>IF(OR($B$6="",$D36=""),"",SUMIFS(Datos!$G$2:$G$28705,Datos!$A$2:$A$28705,$B$6,Datos!$B$2:$B$28705,$B$17,Datos!$C$2:$C$28705,$B$8,Datos!$D$2:$D$28705,$B$9,Datos!$E$2:$E$28705,$D36,Datos!$F$2:$F$28705,"Cartera"))</f>
        <v/>
      </c>
      <c r="H36" s="5">
        <f>IF(OR($B$12="Sin benchmark",$B$4="",$D36=""),"",SUMIFS(Datos!$G$2:$G$28705,Datos!$A$2:$A$28705,$B$4,Datos!$B$2:$B$28705,$B$17,Datos!$C$2:$C$28705,$B$8,Datos!$D$2:$D$28705,$B$9,Datos!$E$2:$E$28705,$D36,Datos!$F$2:$F$28705,"Benchmark"))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IF(OR($B$4="",$D37=""),"",SUMIFS(Datos!$G$2:$G$28705,Datos!$A$2:$A$28705,$B$4,Datos!$B$2:$B$28705,$B$17,Datos!$C$2:$C$28705,$B$8,Datos!$D$2:$D$28705,$B$9,Datos!$E$2:$E$28705,$D37,Datos!$F$2:$F$28705,"Cartera"))</f>
        <v/>
      </c>
      <c r="F37" s="5">
        <f>IF(OR($B$5="",$D37=""),"",SUMIFS(Datos!$G$2:$G$28705,Datos!$A$2:$A$28705,$B$5,Datos!$B$2:$B$28705,$B$17,Datos!$C$2:$C$28705,$B$8,Datos!$D$2:$D$28705,$B$9,Datos!$E$2:$E$28705,$D37,Datos!$F$2:$F$28705,"Cartera"))</f>
        <v/>
      </c>
      <c r="G37" s="5">
        <f>IF(OR($B$6="",$D37=""),"",SUMIFS(Datos!$G$2:$G$28705,Datos!$A$2:$A$28705,$B$6,Datos!$B$2:$B$28705,$B$17,Datos!$C$2:$C$28705,$B$8,Datos!$D$2:$D$28705,$B$9,Datos!$E$2:$E$28705,$D37,Datos!$F$2:$F$28705,"Cartera"))</f>
        <v/>
      </c>
      <c r="H37" s="5">
        <f>IF(OR($B$12="Sin benchmark",$B$4="",$D37=""),"",SUMIFS(Datos!$G$2:$G$28705,Datos!$A$2:$A$28705,$B$4,Datos!$B$2:$B$28705,$B$17,Datos!$C$2:$C$28705,$B$8,Datos!$D$2:$D$28705,$B$9,Datos!$E$2:$E$28705,$D37,Datos!$F$2:$F$28705,"Benchmark"))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IF(OR($B$4="",$D38=""),"",SUMIFS(Datos!$G$2:$G$28705,Datos!$A$2:$A$28705,$B$4,Datos!$B$2:$B$28705,$B$17,Datos!$C$2:$C$28705,$B$8,Datos!$D$2:$D$28705,$B$9,Datos!$E$2:$E$28705,$D38,Datos!$F$2:$F$28705,"Cartera"))</f>
        <v/>
      </c>
      <c r="F38" s="5">
        <f>IF(OR($B$5="",$D38=""),"",SUMIFS(Datos!$G$2:$G$28705,Datos!$A$2:$A$28705,$B$5,Datos!$B$2:$B$28705,$B$17,Datos!$C$2:$C$28705,$B$8,Datos!$D$2:$D$28705,$B$9,Datos!$E$2:$E$28705,$D38,Datos!$F$2:$F$28705,"Cartera"))</f>
        <v/>
      </c>
      <c r="G38" s="5">
        <f>IF(OR($B$6="",$D38=""),"",SUMIFS(Datos!$G$2:$G$28705,Datos!$A$2:$A$28705,$B$6,Datos!$B$2:$B$28705,$B$17,Datos!$C$2:$C$28705,$B$8,Datos!$D$2:$D$28705,$B$9,Datos!$E$2:$E$28705,$D38,Datos!$F$2:$F$28705,"Cartera"))</f>
        <v/>
      </c>
      <c r="H38" s="5">
        <f>IF(OR($B$12="Sin benchmark",$B$4="",$D38=""),"",SUMIFS(Datos!$G$2:$G$28705,Datos!$A$2:$A$28705,$B$4,Datos!$B$2:$B$28705,$B$17,Datos!$C$2:$C$28705,$B$8,Datos!$D$2:$D$28705,$B$9,Datos!$E$2:$E$28705,$D38,Datos!$F$2:$F$28705,"Benchmark"))</f>
        <v/>
      </c>
    </row>
  </sheetData>
  <mergeCells count="1"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=INDIRECT("Ent_"&amp;$B$3)</formula1>
    </dataValidation>
    <dataValidation sqref="B6" showDropDown="0" showInputMessage="0" showErrorMessage="0" allowBlank="1" type="list">
      <formula1>=INDIRECT("Ent_"&amp;$B$3)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"Barras,Líneas"</formula1>
    </dataValidation>
    <dataValidation sqref="B14" showDropDown="0" showInputMessage="0" showErrorMessage="0" allowBlank="0" type="list">
      <formula1>"Columnas,Barras,Líneas,Área,Circular,Anillo,Radar"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70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9.02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8.119999999999999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10.06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9.050000000000001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10.71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9.640000000000001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10.95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9.859999999999999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8.51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7.66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8.41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7.57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8.49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7.64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8.94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8.050000000000001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7.41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6.67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8.6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7.74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9.91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8.92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11.09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9.98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9.539999999999999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8.59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9.970000000000001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8.970000000000001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10.03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9.029999999999999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9.93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8.94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7.5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6.75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7.76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6.98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8.44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7.6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9.5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8.550000000000001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8.380000000000001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7.54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9.65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8.69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10.67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9.6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10.17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9.119999999999999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8.210000000000001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9.07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8.16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8.970000000000001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8.07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9.07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8.16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7.15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6.44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8.039999999999999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7.24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9.24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8.32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10.55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9.5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9.32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8.390000000000001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10.14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9.130000000000001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10.54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10.6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9.539999999999999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9.02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8.119999999999999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10.06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9.050000000000001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10.71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9.640000000000001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10.95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9.859999999999999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8.51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7.66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8.41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7.57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8.49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7.64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8.94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8.050000000000001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7.41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6.67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8.6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7.74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9.91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8.92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11.09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9.98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9.02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8.119999999999999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10.06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9.050000000000001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10.71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9.640000000000001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10.95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9.859999999999999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8.51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7.66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8.41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7.57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9.02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8.119999999999999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10.06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9.050000000000001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10.71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9.640000000000001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9.02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8.119999999999999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10.06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9.050000000000001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10.71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9.640000000000001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10.95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9.859999999999999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8.51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7.66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9.02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8.119999999999999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10.06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9.050000000000001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10.71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9.640000000000001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10.95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9.859999999999999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8.51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7.66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9.02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8.119999999999999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10.06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9.050000000000001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10.71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9.640000000000001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10.95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9.859999999999999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8.51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7.66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8.41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7.57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8.49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7.64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9.02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8.119999999999999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10.06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9.050000000000001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10.71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9.640000000000001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10.95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9.859999999999999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8.51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7.66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8.41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7.57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9.02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8.119999999999999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10.06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9.050000000000001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10.71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9.640000000000001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10.95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9.859999999999999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8.51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7.66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8.41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7.57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9.02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8.119999999999999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10.06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9.050000000000001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10.71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9.640000000000001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10.95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9.859999999999999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8.51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7.66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8.41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7.57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12.04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10.84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14.12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12.71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15.42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13.88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15.9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14.31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11.02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9.92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10.82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9.74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10.99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9.890000000000001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11.89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10.7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8.83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7.95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11.21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10.09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13.83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12.45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16.18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14.56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13.08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11.77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13.93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12.54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14.07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12.66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13.86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12.47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9.529999999999999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8.58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10.87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9.779999999999999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12.99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11.69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10.76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9.68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13.3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11.97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15.34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13.81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14.94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12.24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11.02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12.14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10.93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11.95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10.75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12.15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10.94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8.300000000000001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7.47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10.08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9.07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12.49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11.24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15.1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13.59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12.63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11.37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14.28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12.85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15.09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13.58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15.2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13.68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12.04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10.84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14.12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12.71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15.42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13.88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15.9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14.31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11.02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9.92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10.82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9.74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10.99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9.890000000000001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11.89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10.7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8.83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7.95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11.21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10.09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13.83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12.45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16.18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14.56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12.04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10.84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14.12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12.71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15.42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13.88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15.9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14.31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11.02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9.92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10.82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9.74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12.04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10.84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14.12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12.71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15.42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13.88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12.04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10.84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14.12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12.71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15.42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13.88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15.9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14.31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11.02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9.92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12.04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10.84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14.12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12.71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15.42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13.88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15.9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14.31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11.02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9.92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12.04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10.84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14.12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12.71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15.42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13.88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15.9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14.31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11.02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9.92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10.82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9.74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10.99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9.890000000000001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12.04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10.84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14.12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12.71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15.42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13.88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15.9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14.31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11.02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9.92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10.82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9.74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12.04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10.84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14.12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12.71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15.42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13.88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15.9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14.31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11.02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9.92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10.82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9.74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12.04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10.84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14.12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12.71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15.42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13.88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15.9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14.31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11.02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9.92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10.82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9.74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5.01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4.61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5.53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5.09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5.85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5.38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5.98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4.75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4.37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4.7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4.32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4.75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4.37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4.97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4.57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4.21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3.87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4.8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4.42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5.46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5.02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6.05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5.57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5.27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4.85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5.48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5.04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5.52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5.08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5.47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5.03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4.25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3.91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4.38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4.03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4.72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4.34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5.25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4.83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4.69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4.31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5.33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5.84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5.37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6.15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5.66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5.06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4.66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5.03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4.63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4.99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4.59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5.04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4.64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4.07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4.52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4.16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5.12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4.71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5.78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5.32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5.16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4.75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5.57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5.12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5.77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5.31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5.8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5.34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5.01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4.61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5.53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5.09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5.85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5.38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5.98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4.75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4.37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4.7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4.32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4.75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4.37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4.97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4.57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4.21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3.87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4.8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4.42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5.46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5.02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6.05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5.57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5.01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4.61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5.53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5.09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5.85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5.38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5.98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4.75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4.37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4.7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4.32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5.01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4.61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5.53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5.09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5.85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5.38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5.01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4.61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5.53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5.09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5.85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5.38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5.98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4.75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4.37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5.01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4.61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5.53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5.09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5.85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5.38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5.98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4.75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4.37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5.01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4.61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5.53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5.09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5.85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5.38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5.98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4.75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4.37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4.7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4.32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4.75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4.37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5.01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4.61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5.53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5.09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5.85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5.38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5.98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4.75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4.37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4.7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4.32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5.01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4.61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5.53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5.09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5.85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5.38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5.98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4.75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4.37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4.7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4.32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5.01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4.61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5.53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5.09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5.85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5.38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5.98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4.75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4.37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4.7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4.32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3.51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3.69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3.85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4.04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4.07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4.27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4.15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4.36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3.34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3.51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3.3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3.46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3.33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3.48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3.65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2.97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3.12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3.37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3.54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3.8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3.99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4.2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4.41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3.68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3.86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3.82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4.01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3.84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4.03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3.81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3.15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3.09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3.24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3.31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3.48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3.67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3.85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3.29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3.45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3.72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3.91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4.06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4.26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4.27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4.48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3.52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3.7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3.49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3.66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3.52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2.88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3.02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3.18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3.34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3.58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3.76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4.02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4.22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3.61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3.79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3.88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4.07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4.01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4.21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4.03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4.23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3.51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3.69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3.85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4.04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4.07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4.27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4.15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4.36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3.34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3.51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3.3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3.46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3.33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3.48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3.65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2.97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3.12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3.37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3.54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3.8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3.99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4.2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4.41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3.51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3.69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3.85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4.04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4.07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4.27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4.15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4.36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3.34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3.51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3.3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3.46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3.51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3.69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3.85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4.04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4.07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4.27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3.51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3.69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3.85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4.04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4.07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4.27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4.15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4.36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3.34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3.51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3.51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3.69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3.85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4.04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4.07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4.27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4.15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4.36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3.34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3.51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3.51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3.69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3.85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4.04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4.07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4.27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4.15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4.36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3.34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3.51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3.3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3.46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3.33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3.51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3.69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3.85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4.04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4.07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4.27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4.15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4.36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3.34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3.51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3.3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3.46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3.51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3.69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3.85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4.04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4.07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4.27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4.15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4.36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3.34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3.51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3.3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3.46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3.51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3.69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3.85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4.04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4.07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4.27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4.15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4.36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3.34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3.51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3.3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3.46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120.44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102.37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146.46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124.49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162.72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138.31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168.76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143.45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107.73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91.56999999999999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105.22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89.44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107.35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91.25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118.62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100.83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80.31999999999999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68.27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110.12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93.59999999999999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142.85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121.42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172.31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146.46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133.46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113.44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144.14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122.52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145.86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123.98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143.27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121.78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82.5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70.12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89.06999999999999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75.70999999999999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105.92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90.03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132.4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112.54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104.51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88.83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136.26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115.82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161.81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137.54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177.47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150.85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123.01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104.56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121.73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103.47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119.33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101.43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121.87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103.59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73.72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62.66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95.97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81.56999999999999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126.09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107.18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158.8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134.98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127.91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108.72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148.49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126.22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158.6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134.81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159.94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135.95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120.44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102.37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146.46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124.49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162.72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138.31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168.76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143.45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107.73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91.56999999999999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105.22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89.44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107.35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91.25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118.62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100.83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80.31999999999999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68.27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110.12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93.59999999999999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142.85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121.42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172.31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146.46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120.44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102.37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146.46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124.49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162.72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138.31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168.76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143.45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107.73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91.56999999999999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105.22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89.44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120.44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102.37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146.46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124.49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162.72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138.31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120.44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102.37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146.46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124.49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162.72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138.31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168.76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143.45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107.73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91.56999999999999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120.44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102.37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146.46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124.49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162.72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138.31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168.76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143.45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107.73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91.56999999999999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120.44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102.37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146.46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124.49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162.72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138.31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168.76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143.45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107.73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91.56999999999999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105.22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89.44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107.35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91.25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120.44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102.37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146.46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124.49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162.72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138.31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168.76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143.45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107.73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91.56999999999999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105.22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89.44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120.44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102.37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146.46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124.49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162.72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138.31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168.76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143.45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107.73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91.56999999999999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105.22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89.44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120.44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102.37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146.46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124.49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162.72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138.31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168.76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143.45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107.73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91.56999999999999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105.22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89.44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12.02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13.22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13.41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14.75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14.28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15.71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16.06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11.35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12.49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11.21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12.33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11.33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12.46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11.93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13.12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9.880000000000001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10.87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11.47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12.62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13.22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14.54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14.79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16.27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12.72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13.99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13.29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14.62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13.38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14.72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13.24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14.56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10.35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11.38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11.25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12.38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12.66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13.93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11.17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12.29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12.87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14.16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14.23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15.65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15.07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16.58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12.16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13.38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12.09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13.3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11.96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13.16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12.1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13.31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9.529999999999999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10.48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11.79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12.32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13.55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14.07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15.48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12.42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13.66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13.52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14.87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14.06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15.47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14.13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15.54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12.02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13.22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13.41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14.75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14.28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15.71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16.06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11.35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12.49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11.21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12.33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11.33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12.46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11.93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13.12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9.880000000000001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10.87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11.47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12.62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13.22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14.54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14.79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16.27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12.02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13.22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13.41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14.75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14.28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15.71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16.06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11.35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12.49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11.21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12.33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12.02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13.22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13.41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14.75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14.28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15.71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12.02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13.22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13.41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14.75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14.28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15.71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16.06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11.35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12.49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12.02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13.22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13.41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14.75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14.28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15.71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16.06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11.35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12.49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12.02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13.22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13.41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14.75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14.28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15.71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16.06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11.35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12.49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11.21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12.33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11.33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12.46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12.02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13.22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13.41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14.75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14.28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15.71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16.06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11.35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12.49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11.21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12.33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12.02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13.22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13.41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14.75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14.28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15.71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16.06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11.35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12.49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11.21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12.33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12.02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13.22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13.41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14.75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14.28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15.71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16.06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11.35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12.49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11.21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12.33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1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1.09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1.09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1.14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1.14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1.16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0.96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0.96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0.95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0.95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0.96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0.96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1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1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0.87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0.97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1.08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1.08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1.17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1.17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1.04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1.04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1.08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1.08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1.09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1.09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1.08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1.08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0.88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0.88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0.95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0.95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1.04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1.04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0.95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0.95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1.05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1.05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1.14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1.14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1.19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1.19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1.01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1.01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1.01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1.01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1.01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1.01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0.85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0.85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0.92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0.92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1.02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1.02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1.13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1.13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1.03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1.03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1.09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1.09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1.13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1.13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1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1.09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1.09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1.14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1.14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1.16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0.96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0.96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0.95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0.95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0.96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0.96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1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1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0.87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0.97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1.08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1.08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1.17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1.17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1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1.09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1.09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1.14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1.14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1.16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0.96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0.96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0.95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0.95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1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1.09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1.09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1.14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1.14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1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1.09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1.09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1.14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1.14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1.16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0.96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0.96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1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1.09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1.09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1.14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1.14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1.16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0.96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0.96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1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1.09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1.09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1.14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1.14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1.16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0.96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0.96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0.95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0.95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0.96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0.96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1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1.09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1.09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1.14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1.14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1.16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0.96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0.96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0.95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0.95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1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1.09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1.09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1.14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1.14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1.16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0.96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0.96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0.95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0.95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1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1.09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1.09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1.14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1.14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1.16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0.96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0.96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0.95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0.95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18.09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18.09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23.29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23.29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26.54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26.54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27.75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27.75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15.55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15.55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15.04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15.04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15.47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15.47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17.72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17.72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10.06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10.06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16.02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16.02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22.57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22.57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28.46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28.46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20.69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20.69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22.83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22.83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23.17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23.17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22.65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22.65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10.5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10.5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11.81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11.81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15.18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15.18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20.48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20.48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14.9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14.9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21.25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21.25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26.36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26.36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29.49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29.49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18.6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18.6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18.35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18.35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17.87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17.87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18.37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18.37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8.74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8.74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13.19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13.19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19.22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19.22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25.76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25.76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19.58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19.58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23.7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23.7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25.72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25.72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25.99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25.99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18.09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18.09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23.29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23.29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26.54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26.54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27.75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27.75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15.55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15.55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15.04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15.04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15.47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15.47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17.72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17.72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10.06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10.06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16.02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16.02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22.57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22.57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28.46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28.46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18.09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18.09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23.29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23.29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26.54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26.54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27.75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27.75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15.55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15.55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15.04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15.04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18.09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18.09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23.29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23.29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26.54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26.54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18.09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18.09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23.29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23.29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26.54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26.54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27.75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27.75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15.55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15.55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18.09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18.09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23.29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23.29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26.54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26.54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27.75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27.75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15.55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15.55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18.09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18.09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23.29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23.29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26.54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26.54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27.75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27.75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15.55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15.55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15.04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15.04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15.47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15.47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18.09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18.09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23.29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23.29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26.54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26.54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27.75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27.75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15.55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15.55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15.04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15.04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18.09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18.09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23.29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23.29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26.54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26.54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27.75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27.75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15.55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15.55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15.04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15.04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18.09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18.09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23.29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23.29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26.54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26.54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27.75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27.75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15.55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15.55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15.04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15.04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0.85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0.85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0.9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0.9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0.9399999999999999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0.9399999999999999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0.83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0.83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0.82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0.82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0.82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0.82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0.85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0.85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0.77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0.83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0.83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0.9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0.9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0.95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0.95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0.88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0.88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0.78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0.78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0.82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0.82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0.87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0.87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0.82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0.82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0.88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0.88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0.93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0.96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0.96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0.85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0.85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0.85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0.85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0.85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0.85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0.76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0.76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0.86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0.86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0.93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0.93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0.87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0.87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0.91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0.91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0.93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0.93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0.93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0.85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0.85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0.9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0.9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0.9399999999999999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0.9399999999999999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0.83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0.83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0.82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0.82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0.82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0.82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0.85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0.85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0.77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0.83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0.83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0.9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0.9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0.95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0.95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0.85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0.85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0.9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0.9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0.9399999999999999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0.9399999999999999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0.83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0.83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0.82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0.82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0.85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0.85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0.9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0.9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0.9399999999999999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0.9399999999999999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0.85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0.85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0.9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0.9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0.9399999999999999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0.9399999999999999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0.83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0.83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0.85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0.85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0.9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0.9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0.9399999999999999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0.9399999999999999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0.83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0.83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0.85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0.85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0.9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0.9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0.9399999999999999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0.9399999999999999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0.83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0.83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0.82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0.82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0.82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0.82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0.85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0.85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0.9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0.9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0.9399999999999999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0.9399999999999999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0.83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0.83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0.82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0.82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0.85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0.85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0.9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0.9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0.9399999999999999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0.9399999999999999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0.83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0.83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0.82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0.82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0.85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0.85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0.9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0.9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0.9399999999999999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0.9399999999999999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0.83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0.83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0.82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0.82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5.1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5.18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5.28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5.28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5.39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5.33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5.44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4.92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5.02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4.92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5.02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4.99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5.09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4.74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4.83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4.93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5.03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5.15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5.25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5.35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5.46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5.09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5.19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5.16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5.26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5.17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5.27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5.16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5.26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4.75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4.84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4.79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4.89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4.91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5.01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5.08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5.18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4.9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5.11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5.21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5.28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5.39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5.38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5.02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5.12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4.69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4.78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4.84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4.94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5.04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5.14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5.26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5.37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5.05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5.15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5.26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5.37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5.27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5.38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5.1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5.18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5.28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5.28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5.39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5.33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5.44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4.92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5.02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4.92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5.02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4.99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5.09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4.74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4.83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4.93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5.03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5.15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5.25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5.35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5.46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5.1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5.18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5.28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5.28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5.39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5.33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5.44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4.92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5.02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5.1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5.18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5.28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5.28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5.39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5.1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5.18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5.28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5.28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5.39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5.33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5.44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4.92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5.02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5.1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5.18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5.28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5.28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5.39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5.33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5.44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4.92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5.02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5.1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5.18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5.28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5.28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5.39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5.33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5.44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4.92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5.02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4.92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5.02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5.1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5.18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5.28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5.28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5.39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5.33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5.44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4.92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5.02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5.1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5.18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5.28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5.28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5.39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5.33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5.44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4.92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5.02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5.1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5.18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5.28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5.28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5.39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5.33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5.44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4.92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5.02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15.02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15.62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16.41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17.07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17.28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17.97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18.3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14.35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14.92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14.21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14.78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14.33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14.9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14.93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15.53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12.88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13.4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14.47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15.05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16.22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16.87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17.79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18.5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15.72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16.35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16.29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16.94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16.38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17.04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16.24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16.89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13.52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13.35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13.88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14.25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14.82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15.66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16.29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14.17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14.74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15.87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16.5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17.23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17.92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18.07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18.79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15.16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15.77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15.09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15.69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14.96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15.56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15.1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15.7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12.53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13.03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13.72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14.27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15.32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15.93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17.07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17.75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15.42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16.04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16.52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17.18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17.06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17.74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17.13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17.82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15.02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15.62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16.41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17.07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17.28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17.97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18.3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14.35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14.92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14.21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14.78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14.33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14.9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14.93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15.53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12.88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13.4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14.47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15.05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16.22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16.87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17.79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18.5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15.02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15.62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16.41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17.07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17.28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17.97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18.3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14.35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14.92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14.21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14.78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15.02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15.62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16.41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17.07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17.28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17.97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15.02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15.62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16.41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17.07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17.28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17.97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18.3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14.35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14.92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15.02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15.62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16.41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17.07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17.28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17.97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18.3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14.35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14.92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15.02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15.62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16.41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17.07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17.28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17.97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18.3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14.35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14.92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14.21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14.78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14.33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14.9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15.02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15.62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16.41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17.07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17.28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17.97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18.3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14.35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14.92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14.21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14.78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15.02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15.62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16.41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17.07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17.28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17.97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18.3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14.35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14.92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14.21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14.78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15.02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15.62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16.41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17.07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17.28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17.97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18.3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14.35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14.92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14.21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14.78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2.81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2.67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3.15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2.99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3.37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3.2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3.28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2.64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2.51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2.47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2.63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2.78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2.64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2.27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2.16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2.67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2.54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3.1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2.94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3.32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2.98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2.83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3.12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2.96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3.14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2.98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3.11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2.95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2.18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2.39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2.27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2.61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2.48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2.97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2.82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2.59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2.46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3.02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2.87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3.36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3.19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3.57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3.39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2.84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2.82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2.68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2.79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2.65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2.82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2.68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2.18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2.07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2.48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2.36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2.88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2.74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3.32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3.15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2.91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2.76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3.18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3.02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3.31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3.14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3.33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3.16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2.81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2.67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3.15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2.99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3.37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3.2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3.28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2.64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2.51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2.47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2.63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2.78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2.64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2.27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2.16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2.67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2.54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3.1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2.94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3.32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2.81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2.67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3.15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2.99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3.37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3.2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3.28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2.64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2.51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2.47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2.81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2.67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3.15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2.99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3.37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3.2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2.81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2.67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3.15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2.99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3.37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3.2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3.28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2.64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2.51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2.81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2.67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3.15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2.99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3.37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3.2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3.28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2.64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2.51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2.81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2.67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3.15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2.99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3.37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3.2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3.28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2.64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2.51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2.47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2.63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2.81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2.67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3.15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2.99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3.37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3.2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3.28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2.64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2.51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2.47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2.81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2.67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3.15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2.99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3.37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3.2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3.28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2.64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2.51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2.47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2.81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2.67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3.15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2.99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3.37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3.2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3.28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2.64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2.51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2.47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9.699999999999999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8.73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10.35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9.31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10.59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9.529999999999999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10.55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9.5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8.050000000000001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7.25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8.130000000000001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7.32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8.58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7.72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9.449999999999999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8.5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8.24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7.42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9.550000000000001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8.6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10.73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9.66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11.58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10.42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9.609999999999999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8.65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9.67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8.699999999999999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9.57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8.609999999999999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9.539999999999999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8.59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7.4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6.66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8.08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7.27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9.140000000000001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8.23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10.42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9.380000000000001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9.289999999999999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8.359999999999999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10.31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9.279999999999999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10.94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9.85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11.16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10.04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8.710000000000001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7.84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8.609999999999999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7.75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8.710000000000001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7.84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9.19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8.27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7.68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6.91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8.880000000000001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7.99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10.19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9.17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11.36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10.22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9.779999999999999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8.800000000000001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10.18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9.16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10.24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9.220000000000001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10.13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9.119999999999999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9.699999999999999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8.73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10.35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9.31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10.59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9.529999999999999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10.55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9.5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8.050000000000001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7.25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8.130000000000001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7.32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8.58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7.72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9.449999999999999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8.5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8.24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7.42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9.550000000000001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8.6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10.73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9.66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11.58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10.42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9.699999999999999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8.73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10.35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9.31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10.59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9.529999999999999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10.55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9.5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8.050000000000001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7.25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8.130000000000001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7.32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9.699999999999999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8.73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10.35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9.31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10.59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9.529999999999999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9.699999999999999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8.73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10.35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9.31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10.59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9.529999999999999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10.55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9.5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8.050000000000001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7.25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9.699999999999999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8.73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10.35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9.31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10.59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9.529999999999999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10.55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9.5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8.050000000000001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7.25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9.699999999999999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8.73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10.35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9.31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10.59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9.529999999999999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10.55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9.5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8.050000000000001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7.25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8.130000000000001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7.32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8.58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7.72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9.699999999999999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8.73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10.35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9.31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10.59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9.529999999999999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10.55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9.5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8.050000000000001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7.25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8.130000000000001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7.32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9.699999999999999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8.73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10.35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9.31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10.59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9.529999999999999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10.55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9.5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8.050000000000001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7.25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8.130000000000001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7.32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9.699999999999999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8.73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10.35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9.31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10.59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9.529999999999999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10.55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9.5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8.050000000000001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7.25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8.130000000000001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7.32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13.4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12.06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14.7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13.23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15.18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13.66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15.1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13.59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10.1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9.09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10.27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9.24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11.17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10.05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12.91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11.62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10.49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9.44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13.11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11.8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15.46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13.91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17.16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15.44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13.21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11.89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13.35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12.02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13.14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11.83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13.08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11.77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8.81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7.93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10.15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9.130000000000001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12.27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11.04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14.84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13.36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12.58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11.32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14.62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13.16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15.88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14.29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16.32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14.69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11.42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10.28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11.23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10.11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11.43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10.29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12.38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11.14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9.359999999999999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8.42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11.77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10.59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14.38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12.94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16.71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15.04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13.56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12.2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14.37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12.93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14.48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13.03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14.26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12.83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13.4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12.06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14.7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13.23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15.18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13.66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15.1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13.59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10.1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9.09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10.27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9.24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11.17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10.05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12.91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11.62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10.49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9.44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13.11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11.8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15.46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13.91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17.16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15.44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13.4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12.06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14.7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13.23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15.18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13.66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15.1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13.59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10.1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9.09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10.27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9.24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13.4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12.06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14.7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13.23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15.18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13.66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13.4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12.06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14.7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13.23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15.18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13.66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15.1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13.59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10.1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9.09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13.4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12.06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14.7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13.23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15.18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13.66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15.1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13.59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10.1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9.09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13.4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12.06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14.7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13.23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15.18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13.66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15.1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13.59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10.1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9.09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10.27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9.24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11.17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10.05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13.4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12.06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14.7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13.23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15.18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13.66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15.1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13.59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10.1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9.09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10.27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9.24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13.4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12.06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14.7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13.23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15.18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13.66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15.1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13.59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10.1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9.09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10.27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9.24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13.4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12.06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14.7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13.23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15.18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13.66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15.1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13.59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10.1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9.09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10.27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9.24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5.35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4.92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5.67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5.22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5.8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5.34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5.77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5.31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4.52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4.16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4.57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4.2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4.79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4.41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5.23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4.81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4.62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4.25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5.28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4.86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5.87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5.4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6.29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5.79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4.88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5.34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4.91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5.29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4.87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5.27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4.85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4.2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3.86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4.54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4.18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5.07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4.66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5.71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5.25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5.15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4.74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5.66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5.21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5.97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5.49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6.08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5.59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4.85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4.46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4.81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4.43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4.86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4.47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5.09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4.68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4.34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3.99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4.94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4.54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5.6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5.15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6.18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5.69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5.39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4.96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5.59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5.14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5.62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5.17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5.57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5.12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5.35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4.92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5.67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5.22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5.8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5.34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5.77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5.31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4.52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4.16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4.57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4.2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4.79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4.41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5.23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4.81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4.62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4.25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5.28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4.86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5.87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5.4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6.29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5.79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5.35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4.92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5.67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5.22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5.8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5.34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5.77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5.31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4.52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4.16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4.57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4.2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5.35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4.92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5.67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5.22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5.8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5.34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5.35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4.92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5.67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5.22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5.8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5.34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5.77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5.31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4.52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4.16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5.35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4.92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5.67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5.22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5.8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5.34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5.77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5.31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4.52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4.16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5.35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4.92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5.67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5.22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5.8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5.34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5.77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5.31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4.52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4.16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4.57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4.2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4.79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4.41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5.35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4.92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5.67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5.22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5.8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5.34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5.77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5.31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4.52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4.16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4.57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4.2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5.35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4.92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5.67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5.22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5.8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5.34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5.77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5.31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4.52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4.16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4.57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4.2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5.35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4.92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5.67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5.22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5.8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5.34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5.77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5.31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4.52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4.16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4.57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4.2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3.73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3.92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3.95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4.15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4.03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4.23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4.02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4.22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3.18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3.34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3.21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3.37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3.36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3.53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3.65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3.83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3.25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3.41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3.68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3.86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4.08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4.28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4.36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4.58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3.7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3.89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3.72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3.91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3.69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3.87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3.68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3.86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2.97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3.12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3.19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3.35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3.55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3.73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3.97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4.17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3.6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3.78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3.94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4.14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4.15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4.36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4.22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4.43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3.4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3.57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3.37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3.54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3.57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3.56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3.74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3.06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3.21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3.46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3.63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3.9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4.09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4.29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4.5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3.76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3.95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3.89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4.08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3.91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4.11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3.88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4.07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3.73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3.92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3.95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4.15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4.03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4.23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4.02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4.22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3.18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3.34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3.21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3.37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3.36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3.53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3.65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3.83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3.25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3.41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3.68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3.86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4.08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4.28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4.36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4.58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3.73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3.92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3.95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4.15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4.03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4.23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4.02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4.22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3.18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3.34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3.21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3.37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3.73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3.92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3.95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4.15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4.03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4.23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3.73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3.92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3.95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4.15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4.03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4.23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4.02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4.22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3.18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3.34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3.73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3.92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3.95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4.15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4.03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4.23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4.02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4.22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3.18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3.34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3.73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3.92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3.95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4.15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4.03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4.23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4.02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4.22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3.18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3.34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3.21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3.37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3.36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3.53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3.73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3.92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3.95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4.15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4.03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4.23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4.02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4.22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3.18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3.34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3.21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3.37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3.73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3.92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3.95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4.15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4.03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4.23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4.02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4.22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3.18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3.34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3.21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3.37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3.73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3.92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3.95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4.15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4.03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4.23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4.02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4.22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3.18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3.34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3.21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3.37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137.46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116.84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153.72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130.66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159.76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135.8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158.73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134.92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96.22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81.79000000000001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98.34999999999999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83.59999999999999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109.62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93.18000000000001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131.32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111.62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101.12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85.95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133.85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113.77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163.31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138.81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184.46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156.79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135.14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114.87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136.86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116.33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134.27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114.13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133.5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113.47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80.06999999999999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68.06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96.92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82.38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123.4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104.89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155.51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132.18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127.26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108.17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152.81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129.89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168.47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143.2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174.01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147.91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112.73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95.81999999999999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110.33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93.78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112.87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95.94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124.72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106.01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86.97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73.92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117.09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99.53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149.8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127.33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178.91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152.07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139.49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118.57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149.6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127.16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150.94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128.3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148.28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126.04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137.46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116.84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153.72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130.66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159.76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135.8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158.73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134.92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96.22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81.79000000000001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98.34999999999999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83.59999999999999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109.62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93.18000000000001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131.32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111.62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101.12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85.95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133.85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113.77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163.31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138.81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184.46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156.79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137.46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116.84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153.72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130.66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159.76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135.8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158.73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134.92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96.22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81.79000000000001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98.34999999999999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83.59999999999999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137.46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116.84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153.72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130.66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159.76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135.8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137.46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116.84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153.72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130.66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159.76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135.8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158.73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134.92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96.22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81.79000000000001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137.46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116.84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153.72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130.66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159.76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135.8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158.73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134.92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96.22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81.79000000000001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137.46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116.84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153.72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130.66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159.76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135.8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158.73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134.92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96.22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81.79000000000001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98.34999999999999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83.59999999999999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109.62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93.18000000000001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137.46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116.84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153.72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130.66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159.76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135.8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158.73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134.92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96.22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81.79000000000001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98.34999999999999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83.59999999999999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137.46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116.84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153.72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130.66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159.76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135.8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158.73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134.92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96.22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81.79000000000001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98.34999999999999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83.59999999999999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137.46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116.84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153.72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130.66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159.76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135.8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158.73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134.92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96.22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81.79000000000001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98.34999999999999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83.59999999999999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12.93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14.22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13.8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15.18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14.12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15.53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14.07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15.48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10.73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11.8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10.85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11.94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11.45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12.6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13.86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10.99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12.09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12.74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14.01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14.31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15.74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15.44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16.98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12.81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14.09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12.9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14.19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12.76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14.04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12.72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13.99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9.869999999999999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10.86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10.77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11.85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12.18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13.4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13.89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15.28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12.39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13.63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13.75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15.13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14.59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16.05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14.88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16.37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11.61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12.77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11.48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12.63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11.62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12.78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12.25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13.48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10.24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11.26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11.84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13.02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13.59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14.95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15.14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16.65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13.04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14.34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13.58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14.94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13.65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15.02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13.51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14.86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12.93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14.22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13.8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15.18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14.12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15.53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14.07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15.48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10.73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11.8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10.85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11.94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11.45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12.6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13.86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10.99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12.09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12.74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14.01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14.31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15.74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15.44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16.98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12.93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14.22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13.8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15.18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14.12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15.53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14.07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15.48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10.73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11.8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10.85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11.94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12.93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14.22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13.8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15.18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14.12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15.53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12.93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14.22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13.8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15.18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14.12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15.53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14.07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15.48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10.73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11.8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12.93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14.22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13.8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15.18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14.12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15.53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14.07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15.48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10.73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11.8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12.93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14.22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13.8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15.18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14.12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15.53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14.07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15.48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10.73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11.8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10.85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11.94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11.45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12.93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14.22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13.8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15.18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14.12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15.53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14.07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15.48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10.73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11.8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10.85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11.94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12.93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14.22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13.8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15.18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14.12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15.53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14.07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15.48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10.73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11.8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10.85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11.94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12.93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14.22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13.8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15.18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14.12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15.53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14.07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15.48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10.73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11.8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10.85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11.94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1.06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1.06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1.11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1.11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1.13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1.13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1.13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1.13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0.92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0.93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0.93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0.97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0.97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1.04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1.04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0.9399999999999999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0.9399999999999999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1.05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1.05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1.14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1.14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1.21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1.21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1.05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1.05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1.06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1.06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1.05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1.05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1.05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1.05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0.87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0.87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0.92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0.92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1.01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1.01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1.12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1.12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1.02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1.02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1.11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1.11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1.16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1.16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1.18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0.98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0.98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0.97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0.97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0.98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0.98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1.02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1.02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0.89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0.99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0.99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1.1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1.1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1.2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1.2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1.06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1.06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1.1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1.1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1.09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1.09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1.06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1.06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1.11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1.11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1.13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1.13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1.13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1.13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0.92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0.93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0.93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0.97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0.97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1.04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1.04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0.9399999999999999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0.9399999999999999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1.05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1.05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1.14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1.14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1.21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1.21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1.06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1.06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1.11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1.11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1.13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1.13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1.13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1.13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0.92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0.93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0.93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1.06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1.06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1.11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1.11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1.13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1.13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1.06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1.06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1.11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1.11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1.13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1.13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1.13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1.13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0.92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1.06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1.06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1.11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1.11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1.13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1.13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1.13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1.13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0.92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1.06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1.06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1.11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1.11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1.13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1.13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1.13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1.13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0.92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0.93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0.93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0.97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0.97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1.06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1.06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1.11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1.11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1.13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1.13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1.13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1.13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0.92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0.93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0.93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1.06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1.06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1.11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1.11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1.13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1.13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1.13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1.13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0.92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0.93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0.93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1.06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1.06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1.11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1.11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1.13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1.13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1.13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1.13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0.92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0.93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0.93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21.49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21.49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24.74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24.74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25.95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25.95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25.75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25.75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13.24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13.24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13.67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13.67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15.92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15.92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20.26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20.26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14.22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14.22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20.77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20.77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26.66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26.66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30.89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30.89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21.03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21.03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21.37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21.37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20.85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20.85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20.7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20.7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10.01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10.01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13.38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13.38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18.68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18.68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25.1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25.1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19.45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19.45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24.56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24.56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27.69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27.69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16.55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16.55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16.07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16.07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16.57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16.57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18.94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18.94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11.39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11.39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17.42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17.42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23.96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23.96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29.78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29.78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21.9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21.9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23.92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23.92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24.19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24.19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23.66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23.66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21.49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21.49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24.74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24.74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25.95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25.95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25.75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25.75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13.24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13.24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13.67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13.67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15.92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15.92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20.26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20.26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14.22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14.22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20.77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20.77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26.66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26.66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30.89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30.89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21.49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21.49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24.74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24.74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25.95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25.95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25.75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25.75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13.24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13.24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13.67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13.67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21.49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21.49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24.74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24.74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25.95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25.95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21.49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21.49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24.74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24.74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25.95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25.95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25.75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25.75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13.24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13.24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21.49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21.49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24.74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24.74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25.95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25.95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25.75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25.75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13.24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13.24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21.49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21.49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24.74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24.74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25.95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25.95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25.75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25.75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13.24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13.24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13.67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13.67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15.92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15.92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21.49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21.49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24.74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24.74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25.95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25.95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25.75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25.75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13.24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13.24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13.67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13.67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21.49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21.49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24.74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24.74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25.95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25.95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25.75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25.75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13.24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13.24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13.67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13.67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21.49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21.49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24.74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24.74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25.95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25.95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25.75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25.75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13.24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13.24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13.67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13.67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0.92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0.92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0.93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0.93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0.8100000000000001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0.8100000000000001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0.83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0.87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0.87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0.8100000000000001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0.8100000000000001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0.88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0.88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0.9399999999999999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0.9399999999999999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0.98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0.88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0.88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0.88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0.88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0.88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0.88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0.88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0.88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0.77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0.8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0.8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0.86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0.86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0.92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0.92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0.86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0.86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0.92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0.92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0.95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0.96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0.96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0.84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0.83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0.83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0.84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0.86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0.78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0.78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0.84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0.84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0.91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0.91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0.97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0.97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0.89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0.89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0.91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0.91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0.91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0.91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0.92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0.92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0.93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0.93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0.8100000000000001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0.8100000000000001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0.83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0.87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0.87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0.8100000000000001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0.8100000000000001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0.88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0.88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0.9399999999999999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0.9399999999999999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0.98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0.92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0.92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0.93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0.93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0.8100000000000001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0.8100000000000001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0.92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0.92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0.92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0.92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0.93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0.93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0.92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0.92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0.93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0.93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0.92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0.92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0.93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0.93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0.8100000000000001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0.8100000000000001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0.83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0.92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0.92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0.93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0.93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0.8100000000000001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0.8100000000000001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0.92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0.92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0.93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0.93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0.8100000000000001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0.8100000000000001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0.92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0.92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0.93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0.93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0.8100000000000001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0.8100000000000001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5.12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5.22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5.22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5.32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5.27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5.26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5.37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4.84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4.94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4.86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4.96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4.93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5.03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5.08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5.18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4.87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4.97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5.09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5.19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5.29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5.4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5.43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5.54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5.2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5.11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5.21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5.1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5.09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5.19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4.73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4.82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4.85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4.95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5.02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5.12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5.24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5.34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5.05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5.15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5.22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5.32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5.32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5.43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5.36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5.47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4.95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5.05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4.94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5.04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4.95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5.05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5.03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5.13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4.78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4.88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4.98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5.08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5.2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5.3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5.39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5.5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5.13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5.23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5.2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5.3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5.21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5.31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5.19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5.29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5.12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5.22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5.22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5.32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5.27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5.26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5.37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4.84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4.94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4.86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4.96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4.93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5.03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5.08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5.18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4.87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4.97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5.09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5.19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5.29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5.4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5.43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5.54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5.12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5.22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5.22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5.32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5.27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5.26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5.37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4.84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4.94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4.86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4.96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5.12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5.22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5.22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5.32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5.27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5.12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5.22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5.22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5.32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5.27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5.26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5.37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4.84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4.94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5.12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5.22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5.22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5.32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5.27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5.26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5.37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4.84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4.94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5.12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5.22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5.22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5.32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5.27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5.26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5.37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4.84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4.94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4.86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4.96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4.93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5.03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5.12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5.22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5.22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5.32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5.27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5.26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5.37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4.84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4.94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4.86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4.96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5.12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5.22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5.22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5.32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5.27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5.26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5.37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4.84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4.94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4.86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4.96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5.12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5.22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5.22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5.32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5.27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5.26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5.37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4.84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4.94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4.86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4.96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15.93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16.57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16.8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17.47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17.12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17.8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17.75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13.73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14.28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13.85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14.4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15.03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15.6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16.22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13.99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14.55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15.74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16.37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17.31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18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18.44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19.18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16.44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15.9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16.54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15.76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16.39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15.72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16.35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12.87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13.38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14.32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15.18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15.79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16.89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17.57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15.39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16.01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16.75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17.42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17.59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18.29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18.6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14.61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15.19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14.48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15.06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14.62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15.2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15.86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13.24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13.77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14.84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15.43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16.59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17.25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18.14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18.87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16.04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16.68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16.58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17.24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16.65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17.32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16.51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17.17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15.93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16.57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16.8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17.47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17.12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17.8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17.75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13.73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14.28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13.85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14.4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15.03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15.6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16.22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13.99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14.55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15.74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16.37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17.31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18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18.44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19.18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15.93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16.57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16.8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17.47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17.12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17.8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17.75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13.73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14.28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13.85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14.4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15.93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16.57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16.8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17.47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17.12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17.8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15.93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16.57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16.8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17.47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17.12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17.8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17.75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13.73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14.28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15.93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16.57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16.8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17.47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17.12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17.8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17.75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13.73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14.28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15.93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16.57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16.8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17.47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17.12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17.8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17.75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13.73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14.28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13.85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14.4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15.03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15.93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16.57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16.8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17.47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17.12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17.8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17.75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13.73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14.28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13.85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14.4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15.93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16.57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16.8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17.47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17.12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17.8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17.75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13.73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14.28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13.85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14.4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15.93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16.57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16.8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17.47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17.12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17.8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17.75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13.73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14.28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13.85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14.4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3.03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2.88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3.25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3.09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3.33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3.16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3.32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3.15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2.48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2.36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2.51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2.38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2.66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2.53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2.95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2.8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2.55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2.42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2.98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2.83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3.38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3.21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3.66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3.48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3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2.85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3.02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2.87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2.99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2.84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2.98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2.83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2.27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2.16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2.49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2.37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2.85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2.71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3.27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3.11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2.75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3.24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3.08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3.45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3.28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3.52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3.34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2.7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2.56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2.67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2.54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2.7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2.56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2.86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2.36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2.24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2.76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2.62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3.2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3.04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3.59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3.41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3.06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2.91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3.19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3.03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3.21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3.05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3.18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3.02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3.03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2.88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3.25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3.09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3.33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3.16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3.32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3.15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2.48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2.36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2.51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2.38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2.66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2.53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2.95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2.8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2.55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2.42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2.98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2.83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3.38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3.21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3.66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3.48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3.03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2.88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3.25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3.09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3.33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3.16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3.32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3.15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2.48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2.36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2.51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2.38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3.03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2.88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3.25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3.09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3.33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3.16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3.03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2.88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3.25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3.09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3.33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3.16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3.32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3.15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2.48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2.36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3.03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2.88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3.25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3.09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3.33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3.16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3.32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3.15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2.48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2.36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3.03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2.88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3.25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3.09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3.33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3.16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3.32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3.15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2.48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2.36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2.51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2.38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2.66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2.53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3.03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2.88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3.25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3.09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3.33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3.16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3.32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3.15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2.48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2.36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2.51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2.38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3.03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2.88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3.25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3.09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3.33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3.16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3.32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3.15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2.48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2.36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2.51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2.38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3.03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2.88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3.25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3.09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3.33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3.16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3.32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3.15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2.48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2.36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2.51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2.38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9.699999999999999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8.73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10.35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9.31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10.59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9.529999999999999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10.55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9.5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8.050000000000001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7.25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8.130000000000001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7.32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8.58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7.72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9.449999999999999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8.5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8.24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7.42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9.550000000000001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8.6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10.73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9.66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11.58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10.42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9.609999999999999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8.65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9.67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8.699999999999999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9.57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8.609999999999999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9.539999999999999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8.59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7.4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6.66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8.08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7.27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9.140000000000001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8.23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10.42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9.380000000000001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9.289999999999999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8.359999999999999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10.31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9.279999999999999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10.94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9.85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11.16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10.04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8.710000000000001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7.84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8.609999999999999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7.75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8.710000000000001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7.84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9.19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8.27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7.68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6.91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8.880000000000001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7.99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10.19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9.17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11.36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10.22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9.779999999999999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8.800000000000001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10.18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9.16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10.24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9.220000000000001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10.13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9.119999999999999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9.699999999999999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8.73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10.35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9.31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10.59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9.529999999999999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10.55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9.5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8.050000000000001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7.25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8.130000000000001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7.32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8.58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7.72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9.449999999999999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8.5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8.24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7.42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9.550000000000001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8.6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10.73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9.66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11.58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10.42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9.699999999999999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8.73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10.35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9.31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10.59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9.529999999999999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10.55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9.5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8.050000000000001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7.25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8.130000000000001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7.32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9.699999999999999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8.73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10.35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9.31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10.59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9.529999999999999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9.699999999999999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8.73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10.35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9.31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10.59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9.529999999999999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10.55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9.5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8.050000000000001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7.25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9.699999999999999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8.73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10.35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9.31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10.59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9.529999999999999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10.55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9.5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8.050000000000001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7.25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9.699999999999999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8.73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10.35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9.31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10.59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9.529999999999999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10.55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9.5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8.050000000000001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7.25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8.130000000000001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7.32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8.58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7.72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9.699999999999999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8.73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10.35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9.31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10.59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9.529999999999999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10.55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9.5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8.050000000000001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7.25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8.130000000000001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7.32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9.699999999999999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8.73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10.35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9.31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10.59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9.529999999999999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10.55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9.5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8.050000000000001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7.25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8.130000000000001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7.32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9.699999999999999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8.73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10.35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9.31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10.59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9.529999999999999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10.55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9.5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8.050000000000001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7.25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8.130000000000001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7.32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13.4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12.06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14.7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13.23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15.18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13.66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15.1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13.59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10.1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9.09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10.27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9.24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11.17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10.05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12.91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11.62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10.49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9.44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13.11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11.8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15.46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13.91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17.16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15.44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13.21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11.89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13.35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12.02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13.14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11.83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13.08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11.77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8.81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7.93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10.15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9.130000000000001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12.27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11.04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14.84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13.36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12.58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11.32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14.62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13.16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15.88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14.29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16.32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14.69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11.42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10.28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11.23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10.11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11.43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10.29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12.38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11.14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9.359999999999999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8.42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11.77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10.59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14.38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12.94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16.71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15.04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13.56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12.2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14.37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12.93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14.48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13.03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14.26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12.83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13.4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12.06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14.7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13.23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15.18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13.66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15.1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13.59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10.1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9.09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10.27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9.24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11.17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10.05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12.91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11.62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10.49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9.44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13.11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11.8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15.46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13.91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17.16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15.44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13.4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12.06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14.7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13.23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15.18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13.66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15.1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13.59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10.1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9.09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10.27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9.24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13.4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12.06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14.7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13.23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15.18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13.66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13.4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12.06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14.7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13.23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15.18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13.66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15.1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13.59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10.1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9.09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13.4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12.06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14.7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13.23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15.18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13.66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15.1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13.59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10.1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9.09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13.4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12.06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14.7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13.23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15.18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13.66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15.1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13.59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10.1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9.09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10.27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9.24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11.17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10.05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13.4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12.06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14.7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13.23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15.18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13.66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15.1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13.59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10.1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9.09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10.27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9.24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13.4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12.06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14.7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13.23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15.18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13.66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15.1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13.59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10.1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9.09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10.27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9.24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13.4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12.06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14.7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13.23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15.18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13.66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15.1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13.59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10.1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9.09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10.27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9.24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5.35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4.92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5.67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5.22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5.8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5.34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5.77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5.31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4.52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4.16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4.57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4.2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4.79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4.41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5.23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4.81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4.62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4.25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5.28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4.86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5.87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5.4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6.29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5.79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4.88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5.34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4.91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5.29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4.87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5.27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4.85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4.2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3.86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4.54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4.18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5.07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4.66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5.71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5.25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5.15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4.74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5.66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5.21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5.97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5.49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6.08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5.59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4.85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4.46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4.81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4.43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4.86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4.47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5.09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4.68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4.34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3.99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4.94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4.54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5.6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5.15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6.18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5.69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5.39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4.96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5.59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5.14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5.62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5.17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5.57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5.12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5.35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4.92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5.67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5.22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5.8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5.34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5.77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5.31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4.52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4.16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4.57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4.2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4.79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4.41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5.23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4.81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4.62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4.25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5.28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4.86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5.87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5.4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6.29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5.79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5.35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4.92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5.67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5.22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5.8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5.34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5.77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5.31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4.52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4.16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4.57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4.2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5.35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4.92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5.67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5.22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5.8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5.34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5.35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4.92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5.67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5.22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5.8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5.34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5.77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5.31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4.52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4.16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5.35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4.92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5.67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5.22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5.8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5.34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5.77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5.31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4.52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4.16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5.35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4.92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5.67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5.22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5.8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5.34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5.77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5.31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4.52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4.16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4.57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4.2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4.79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4.41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5.35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4.92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5.67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5.22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5.8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5.34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5.77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5.31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4.52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4.16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4.57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4.2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5.35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4.92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5.67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5.22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5.8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5.34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5.77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5.31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4.52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4.16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4.57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4.2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5.35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4.92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5.67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5.22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5.8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5.34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5.77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5.31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4.52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4.16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4.57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4.2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3.73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3.92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3.95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4.15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4.03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4.23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4.02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4.22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3.18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3.34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3.21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3.37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3.36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3.53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3.65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3.83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3.25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3.41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3.68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3.86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4.08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4.28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4.36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4.58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3.7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3.89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3.72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3.91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3.69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3.87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3.68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3.86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2.97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3.12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3.19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3.35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3.55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3.73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3.97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4.17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3.6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3.78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3.94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4.14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4.15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4.36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4.22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4.43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3.4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3.57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3.37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3.54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3.57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3.56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3.74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3.06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3.21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3.46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3.63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3.9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4.09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4.29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4.5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3.76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3.95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3.89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4.08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3.91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4.11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3.88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4.07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3.73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3.92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3.95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4.15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4.03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4.23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4.02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4.22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3.18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3.34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3.21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3.37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3.36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3.53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3.65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3.83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3.25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3.41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3.68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3.86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4.08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4.28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4.36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4.58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3.73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3.92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3.95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4.15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4.03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4.23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4.02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4.22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3.18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3.34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3.21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3.37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3.73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3.92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3.95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4.15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4.03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4.23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3.73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3.92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3.95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4.15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4.03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4.23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4.02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4.22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3.18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3.34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3.73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3.92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3.95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4.15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4.03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4.23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4.02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4.22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3.18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3.34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3.73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3.92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3.95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4.15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4.03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4.23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4.02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4.22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3.18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3.34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3.21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3.37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3.36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3.53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3.73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3.92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3.95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4.15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4.03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4.23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4.02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4.22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3.18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3.34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3.21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3.37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3.73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3.92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3.95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4.15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4.03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4.23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4.02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4.22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3.18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3.34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3.21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3.37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3.73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3.92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3.95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4.15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4.03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4.23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4.02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4.22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3.18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3.34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3.21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3.37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137.46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116.84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153.72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130.66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159.76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135.8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158.73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134.92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96.22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81.79000000000001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98.34999999999999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83.59999999999999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109.62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93.18000000000001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131.32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111.62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101.12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85.95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133.85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113.77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163.31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138.81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184.46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156.79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135.14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114.87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136.86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116.33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134.27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114.13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133.5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113.47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80.06999999999999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68.06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96.92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82.38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123.4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104.89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155.51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132.18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127.26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108.17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152.81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129.89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168.47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143.2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174.01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147.91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112.73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95.81999999999999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110.33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93.78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112.87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95.94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124.72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106.01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86.97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73.92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117.09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99.53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149.8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127.33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178.91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152.07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139.49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118.57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149.6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127.16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150.94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128.3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148.28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126.04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137.46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116.84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153.72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130.66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159.76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135.8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158.73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134.92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96.22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81.79000000000001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98.34999999999999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83.59999999999999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109.62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93.18000000000001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131.32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111.62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101.12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85.95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133.85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113.77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163.31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138.81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184.46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156.79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137.46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116.84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153.72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130.66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159.76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135.8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158.73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134.92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96.22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81.79000000000001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98.34999999999999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83.59999999999999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137.46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116.84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153.72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130.66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159.76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135.8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137.46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116.84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153.72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130.66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159.76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135.8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158.73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134.92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96.22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81.79000000000001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137.46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116.84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153.72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130.66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159.76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135.8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158.73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134.92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96.22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81.79000000000001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137.46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116.84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153.72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130.66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159.76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135.8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158.73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134.92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96.22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81.79000000000001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98.34999999999999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83.59999999999999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109.62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93.18000000000001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137.46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116.84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153.72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130.66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159.76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135.8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158.73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134.92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96.22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81.79000000000001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98.34999999999999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83.59999999999999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137.46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116.84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153.72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130.66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159.76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135.8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158.73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134.92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96.22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81.79000000000001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98.34999999999999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83.59999999999999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137.46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116.84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153.72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130.66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159.76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135.8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158.73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134.92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96.22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81.79000000000001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98.34999999999999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83.59999999999999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12.93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14.22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13.8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15.18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14.12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15.53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14.07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15.48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10.73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11.8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10.85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11.94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11.45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12.6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13.86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10.99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12.09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12.74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14.01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14.31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15.74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15.44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16.98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12.81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14.09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12.9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14.19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12.76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14.04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12.72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13.99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9.869999999999999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10.86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10.77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11.85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12.18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13.4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13.89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15.28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12.39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13.63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13.75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15.13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14.59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16.05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14.88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16.37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11.61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12.77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11.48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12.63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11.62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12.78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12.25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13.48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10.24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11.26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11.84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13.02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13.59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14.95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15.14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16.65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13.04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14.34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13.58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14.94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13.65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15.02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13.51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14.86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12.93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14.22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13.8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15.18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14.12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15.53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14.07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15.48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10.73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11.8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10.85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11.94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11.45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12.6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13.86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10.99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12.09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12.74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14.01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14.31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15.74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15.44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16.98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12.93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14.22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13.8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15.18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14.12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15.53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14.07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15.48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10.73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11.8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10.85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11.94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12.93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14.22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13.8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15.18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14.12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15.53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12.93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14.22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13.8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15.18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14.12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15.53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14.07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15.48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10.73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11.8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12.93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14.22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13.8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15.18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14.12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15.53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14.07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15.48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10.73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11.8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12.93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14.22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13.8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15.18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14.12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15.53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14.07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15.48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10.73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11.8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10.85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11.94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11.45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12.93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14.22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13.8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15.18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14.12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15.53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14.07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15.48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10.73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11.8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10.85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11.94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12.93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14.22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13.8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15.18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14.12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15.53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14.07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15.48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10.73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11.8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10.85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11.94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12.93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14.22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13.8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15.18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14.12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15.53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14.07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15.48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10.73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11.8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10.85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11.94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1.06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1.06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1.11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1.11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1.13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1.13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1.13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1.13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0.92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0.92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0.93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0.93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0.97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0.97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1.04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1.04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0.9399999999999999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0.9399999999999999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1.05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1.05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1.14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1.14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1.21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1.21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1.05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1.05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1.06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1.06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1.05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1.05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1.05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1.05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0.87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0.87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0.92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0.92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1.01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1.01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1.12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1.12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1.02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1.02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1.11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1.11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1.16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1.16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1.18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1.18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0.98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0.98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0.97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0.97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0.98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0.98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1.02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1.02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0.89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0.89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0.99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1.1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1.1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1.2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1.06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1.06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1.1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1.1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1.09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1.09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1.06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1.06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1.11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1.11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1.13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1.13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1.13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1.13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0.92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0.92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0.93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0.93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0.97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0.97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1.04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1.04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0.9399999999999999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0.9399999999999999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1.05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1.05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1.14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1.14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1.21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1.21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1.06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1.06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1.11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1.11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1.13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1.13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1.13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1.13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0.92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0.92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0.93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0.93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1.06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1.06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1.11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1.11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1.13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1.13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1.06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1.06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1.11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1.11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1.13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1.13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1.13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1.13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0.92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0.92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1.06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1.06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1.11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1.11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1.13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1.13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1.13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1.13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0.92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0.92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1.06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1.06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1.11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1.11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1.13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1.13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1.13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1.13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0.92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0.92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0.93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0.93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0.97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0.97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1.06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1.06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1.11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1.11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1.13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1.13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1.13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1.13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0.92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0.92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0.93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0.93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1.06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1.06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1.11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1.11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1.13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1.13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1.13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1.13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0.92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0.92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0.93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0.93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1.06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1.06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1.11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1.11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1.13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1.13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1.13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1.13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0.92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0.92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0.93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0.93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21.49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21.49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24.74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24.74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25.95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25.95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25.75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25.75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13.24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13.24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13.67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13.67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15.92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15.92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20.26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20.26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14.22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14.22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20.77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20.77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26.66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26.66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30.89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30.89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21.03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21.03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21.37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21.37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20.85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20.85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20.7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20.7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10.01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10.01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13.38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13.38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18.68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18.68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25.1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25.1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19.45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19.45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24.56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24.56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27.69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27.69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28.8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28.8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16.55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16.55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16.07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16.07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16.57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16.57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18.94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18.94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11.39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11.39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17.42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17.42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23.96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23.96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29.78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29.78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21.9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21.9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23.92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23.92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24.19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24.19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23.66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23.66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21.49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21.49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24.74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24.74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25.95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25.95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25.75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25.75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13.24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13.24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13.67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13.67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15.92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15.92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20.26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20.26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14.22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14.22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20.77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20.77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26.66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26.66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30.89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30.89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21.49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21.49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24.74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24.74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25.95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25.95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25.75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25.75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13.24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13.24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13.67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13.67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21.49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21.49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24.74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24.74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25.95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25.95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21.49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21.49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24.74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24.74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25.95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25.95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25.75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25.75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13.24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13.24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21.49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21.49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24.74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24.74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25.95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25.95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25.75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25.75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13.24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13.24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21.49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21.49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24.74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24.74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25.95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25.95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25.75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25.75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13.24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13.24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13.67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13.67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15.92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15.92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21.49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21.49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24.74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24.74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25.95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25.95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25.75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25.75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13.24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13.24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13.67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13.67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21.49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21.49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24.74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24.74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25.95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25.95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25.75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25.75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13.24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13.24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13.67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13.67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21.49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21.49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24.74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24.74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25.95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25.95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25.75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25.75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13.24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13.24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13.67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13.67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0.92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0.92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0.93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0.93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0.93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0.93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0.8100000000000001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0.8100000000000001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0.83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0.83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0.87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0.87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0.8100000000000001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0.8100000000000001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0.88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0.88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0.9399999999999999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0.9399999999999999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0.98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0.98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0.88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0.88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0.88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0.88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0.88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0.88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0.88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0.77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0.77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0.8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0.86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0.92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0.92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0.86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0.86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0.92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0.92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0.95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0.95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0.96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0.96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0.84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0.84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0.83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0.84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0.84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0.86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0.86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0.78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0.78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0.84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0.84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0.91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0.91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0.97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0.97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0.89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0.91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0.91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0.91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0.91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0.91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0.91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0.92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0.92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0.93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0.93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0.93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0.93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0.8100000000000001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0.8100000000000001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0.83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0.83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0.87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0.87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0.8100000000000001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0.8100000000000001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0.88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0.88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0.9399999999999999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0.9399999999999999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0.98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0.98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0.92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0.92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0.93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0.93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0.93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0.93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0.8100000000000001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0.8100000000000001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0.92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0.92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0.93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0.93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0.92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0.92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0.93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0.93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0.93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0.93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0.92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0.92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0.93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0.93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0.93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0.93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0.92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0.92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0.93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0.93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0.93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0.93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0.8100000000000001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0.8100000000000001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0.83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0.83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0.92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0.92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0.93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0.93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0.93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0.93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0.8100000000000001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0.8100000000000001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0.92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0.92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0.93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0.93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0.93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0.93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0.8100000000000001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0.8100000000000001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0.92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0.92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0.93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0.93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0.93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0.93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0.8100000000000001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0.8100000000000001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5.12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5.22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5.22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5.32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5.27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5.38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5.26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5.37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4.84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4.94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4.86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4.96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4.93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5.03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5.08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5.18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4.87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4.97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5.09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5.19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5.29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5.4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5.43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5.54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5.2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5.11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5.1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5.09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5.19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4.73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4.82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4.85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4.95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5.02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5.12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5.24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5.34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5.05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5.15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5.22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5.32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5.32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5.43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5.36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5.47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4.95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5.05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4.94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5.04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4.95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5.05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5.03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5.13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4.78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4.88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4.98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5.08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5.2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5.39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5.5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5.13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5.23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5.2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5.21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5.31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5.19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5.29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5.12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5.22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5.22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5.32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5.27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5.38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5.26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5.37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4.84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4.94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4.86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4.96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4.93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5.03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5.08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5.18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4.87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4.97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5.09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5.19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5.29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5.4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5.43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5.54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5.12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5.22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5.22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5.32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5.27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5.38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5.26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5.37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4.84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4.94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4.86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4.96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5.12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5.22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5.22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5.32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5.27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5.38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5.12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5.22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5.22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5.32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5.27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5.38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5.26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5.37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4.84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4.94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5.12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5.22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5.22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5.32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5.27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5.38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5.26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5.37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4.84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4.94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5.12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5.22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5.22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5.32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5.27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5.38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5.26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5.37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4.84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4.94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4.86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4.96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4.93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5.03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5.12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5.22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5.22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5.32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5.27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5.38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5.26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5.37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4.84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4.94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4.86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4.96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5.12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5.22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5.22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5.32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5.27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5.38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5.26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5.37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4.84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4.94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4.86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4.96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5.12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5.22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5.22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5.32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5.27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5.38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5.26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5.37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4.84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4.94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4.86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4.96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15.93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16.57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16.8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17.47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17.12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17.8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17.07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17.75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13.73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14.28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13.85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14.4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14.45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15.03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15.6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16.22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13.99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14.55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15.74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16.37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17.31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18.44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19.18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15.81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16.44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15.9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16.54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15.76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16.39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15.72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16.35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12.87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13.38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13.77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14.32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15.18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15.79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16.89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17.57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15.39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16.01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16.75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17.42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17.59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18.29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17.88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18.6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14.61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15.19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14.48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15.06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14.62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15.2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15.25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15.86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13.24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13.77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14.84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15.43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16.59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17.25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18.14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18.87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16.04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16.68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16.58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17.24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16.65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17.32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16.51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17.17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15.93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16.57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16.8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17.47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17.12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17.8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17.07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17.75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13.73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14.28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13.85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14.4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14.45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15.03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15.6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16.22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13.99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14.55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15.74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16.37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17.31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18.44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19.18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15.93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16.57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16.8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17.47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17.12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17.8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17.07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17.75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13.73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14.28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13.85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14.4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15.93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16.57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16.8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17.47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17.12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17.8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15.93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16.57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16.8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17.47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17.12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17.8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17.07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17.75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13.73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14.28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15.93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16.57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16.8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17.47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17.12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17.8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17.07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17.75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13.73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14.28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15.93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16.57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16.8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17.47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17.12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17.8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17.07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17.75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13.73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14.28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13.85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14.4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14.45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15.03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15.93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16.57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16.8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17.47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17.12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17.8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17.07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17.75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13.73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14.28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13.85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14.4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15.93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16.57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16.8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17.47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17.12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17.8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17.07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17.75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13.73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14.28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13.85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14.4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15.93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16.57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16.8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17.47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17.12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17.8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17.07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17.75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13.73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14.28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13.85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14.4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3.03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2.88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3.25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3.09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3.33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3.16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3.32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3.15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2.48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2.36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2.51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2.38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2.66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2.53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2.95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2.8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2.55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2.42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2.98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2.83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3.38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3.21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3.66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3.48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3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2.85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3.02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2.87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2.99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2.84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2.98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2.83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2.27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2.16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2.49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2.37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2.85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2.71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3.27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3.11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2.75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3.24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3.08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3.45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3.28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3.52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3.34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2.7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2.56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2.67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2.54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2.56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2.86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2.72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2.36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2.24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2.76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2.62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3.2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3.04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3.59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3.41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3.06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2.91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3.19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3.03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3.21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3.05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3.18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3.02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3.03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2.88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3.25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3.09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3.33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3.16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3.32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3.15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2.48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2.36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2.51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2.38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2.66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2.53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2.95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2.8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2.55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2.42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2.98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2.83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3.38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3.21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3.66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3.48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3.03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2.88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3.25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3.09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3.33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3.16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3.32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3.15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2.48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2.36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2.51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2.38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3.03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2.88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3.25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3.09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3.33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3.16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3.03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2.88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3.25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3.09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3.33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3.16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3.32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3.15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2.48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2.36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3.03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2.88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3.25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3.09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3.33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3.16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3.32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3.15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2.48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2.36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3.03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2.88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3.25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3.09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3.33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3.16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3.32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3.15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2.48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2.36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2.51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2.38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2.66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2.53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3.03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2.88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3.25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3.09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3.33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3.16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3.32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3.15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2.48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2.36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2.51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2.38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3.03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2.88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3.25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3.09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3.33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3.16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3.32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3.15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2.48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2.36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2.51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2.38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3.03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2.88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3.25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3.09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3.33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3.16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3.32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3.15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2.48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2.36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2.51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2.38</v>
      </c>
    </row>
    <row r="8834">
      <c r="A8834" t="inlineStr">
        <is>
          <t>Cartera RF Gobierno</t>
        </is>
      </c>
      <c r="B8834" t="inlineStr">
        <is>
          <t>RF</t>
        </is>
      </c>
      <c r="C8834" t="inlineStr">
        <is>
          <t>Rentabilidad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9.99</v>
      </c>
    </row>
    <row r="8835">
      <c r="A8835" t="inlineStr">
        <is>
          <t>Cartera RF Gobierno</t>
        </is>
      </c>
      <c r="B8835" t="inlineStr">
        <is>
          <t>RF</t>
        </is>
      </c>
      <c r="C8835" t="inlineStr">
        <is>
          <t>Rentabilidad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8.99</v>
      </c>
    </row>
    <row r="8836">
      <c r="A8836" t="inlineStr">
        <is>
          <t>Cartera RF Gobierno</t>
        </is>
      </c>
      <c r="B8836" t="inlineStr">
        <is>
          <t>RF</t>
        </is>
      </c>
      <c r="C8836" t="inlineStr">
        <is>
          <t>Rentabilidad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10.23</v>
      </c>
    </row>
    <row r="8837">
      <c r="A8837" t="inlineStr">
        <is>
          <t>Cartera RF Gobierno</t>
        </is>
      </c>
      <c r="B8837" t="inlineStr">
        <is>
          <t>RF</t>
        </is>
      </c>
      <c r="C8837" t="inlineStr">
        <is>
          <t>Rentabilidad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9.210000000000001</v>
      </c>
    </row>
    <row r="8838">
      <c r="A8838" t="inlineStr">
        <is>
          <t>Cartera RF Gobierno</t>
        </is>
      </c>
      <c r="B8838" t="inlineStr">
        <is>
          <t>RF</t>
        </is>
      </c>
      <c r="C8838" t="inlineStr">
        <is>
          <t>Rentabilidad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10.19</v>
      </c>
    </row>
    <row r="8839">
      <c r="A8839" t="inlineStr">
        <is>
          <t>Cartera RF Gobierno</t>
        </is>
      </c>
      <c r="B8839" t="inlineStr">
        <is>
          <t>RF</t>
        </is>
      </c>
      <c r="C8839" t="inlineStr">
        <is>
          <t>Rentabilidad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9.17</v>
      </c>
    </row>
    <row r="8840">
      <c r="A8840" t="inlineStr">
        <is>
          <t>Cartera RF Gobierno</t>
        </is>
      </c>
      <c r="B8840" t="inlineStr">
        <is>
          <t>RF</t>
        </is>
      </c>
      <c r="C8840" t="inlineStr">
        <is>
          <t>Rentabilidad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10.09</v>
      </c>
    </row>
    <row r="8841">
      <c r="A8841" t="inlineStr">
        <is>
          <t>Cartera RF Gobierno</t>
        </is>
      </c>
      <c r="B8841" t="inlineStr">
        <is>
          <t>RF</t>
        </is>
      </c>
      <c r="C8841" t="inlineStr">
        <is>
          <t>Rentabilidad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9.08</v>
      </c>
    </row>
    <row r="8842">
      <c r="A8842" t="inlineStr">
        <is>
          <t>Cartera RF Gobierno</t>
        </is>
      </c>
      <c r="B8842" t="inlineStr">
        <is>
          <t>RF</t>
        </is>
      </c>
      <c r="C8842" t="inlineStr">
        <is>
          <t>Rentabilidad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7.77</v>
      </c>
    </row>
    <row r="8843">
      <c r="A8843" t="inlineStr">
        <is>
          <t>Cartera RF Gobierno</t>
        </is>
      </c>
      <c r="B8843" t="inlineStr">
        <is>
          <t>RF</t>
        </is>
      </c>
      <c r="C8843" t="inlineStr">
        <is>
          <t>Rentabilidad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6.99</v>
      </c>
    </row>
    <row r="8844">
      <c r="A8844" t="inlineStr">
        <is>
          <t>Cartera RF Gobierno</t>
        </is>
      </c>
      <c r="B8844" t="inlineStr">
        <is>
          <t>RF</t>
        </is>
      </c>
      <c r="C8844" t="inlineStr">
        <is>
          <t>Rentabilidad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8.220000000000001</v>
      </c>
    </row>
    <row r="8845">
      <c r="A8845" t="inlineStr">
        <is>
          <t>Cartera RF Gobierno</t>
        </is>
      </c>
      <c r="B8845" t="inlineStr">
        <is>
          <t>RF</t>
        </is>
      </c>
      <c r="C8845" t="inlineStr">
        <is>
          <t>Rentabilidad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7.4</v>
      </c>
    </row>
    <row r="8846">
      <c r="A8846" t="inlineStr">
        <is>
          <t>Cartera RF Gobierno</t>
        </is>
      </c>
      <c r="B8846" t="inlineStr">
        <is>
          <t>RF</t>
        </is>
      </c>
      <c r="C8846" t="inlineStr">
        <is>
          <t>Rentabilidad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9.09</v>
      </c>
    </row>
    <row r="8847">
      <c r="A8847" t="inlineStr">
        <is>
          <t>Cartera RF Gobierno</t>
        </is>
      </c>
      <c r="B8847" t="inlineStr">
        <is>
          <t>RF</t>
        </is>
      </c>
      <c r="C8847" t="inlineStr">
        <is>
          <t>Rentabilidad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8.18</v>
      </c>
    </row>
    <row r="8848">
      <c r="A8848" t="inlineStr">
        <is>
          <t>Cartera RF Gobierno</t>
        </is>
      </c>
      <c r="B8848" t="inlineStr">
        <is>
          <t>RF</t>
        </is>
      </c>
      <c r="C8848" t="inlineStr">
        <is>
          <t>Rentabilidad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10.28</v>
      </c>
    </row>
    <row r="8849">
      <c r="A8849" t="inlineStr">
        <is>
          <t>Cartera RF Gobierno</t>
        </is>
      </c>
      <c r="B8849" t="inlineStr">
        <is>
          <t>RF</t>
        </is>
      </c>
      <c r="C8849" t="inlineStr">
        <is>
          <t>Rentabilidad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9.25</v>
      </c>
    </row>
    <row r="8850">
      <c r="A8850" t="inlineStr">
        <is>
          <t>Cartera RF Gobierno</t>
        </is>
      </c>
      <c r="B8850" t="inlineStr">
        <is>
          <t>RF</t>
        </is>
      </c>
      <c r="C8850" t="inlineStr">
        <is>
          <t>Rentabilidad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9.19</v>
      </c>
    </row>
    <row r="8851">
      <c r="A8851" t="inlineStr">
        <is>
          <t>Cartera RF Gobierno</t>
        </is>
      </c>
      <c r="B8851" t="inlineStr">
        <is>
          <t>RF</t>
        </is>
      </c>
      <c r="C8851" t="inlineStr">
        <is>
          <t>Rentabilidad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8.27</v>
      </c>
    </row>
    <row r="8852">
      <c r="A8852" t="inlineStr">
        <is>
          <t>Cartera RF Gobierno</t>
        </is>
      </c>
      <c r="B8852" t="inlineStr">
        <is>
          <t>RF</t>
        </is>
      </c>
      <c r="C8852" t="inlineStr">
        <is>
          <t>Rentabilidad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10.37</v>
      </c>
    </row>
    <row r="8853">
      <c r="A8853" t="inlineStr">
        <is>
          <t>Cartera RF Gobierno</t>
        </is>
      </c>
      <c r="B8853" t="inlineStr">
        <is>
          <t>RF</t>
        </is>
      </c>
      <c r="C8853" t="inlineStr">
        <is>
          <t>Rentabilidad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9.33</v>
      </c>
    </row>
    <row r="8854">
      <c r="A8854" t="inlineStr">
        <is>
          <t>Cartera RF Gobierno</t>
        </is>
      </c>
      <c r="B8854" t="inlineStr">
        <is>
          <t>RF</t>
        </is>
      </c>
      <c r="C8854" t="inlineStr">
        <is>
          <t>Rentabilidad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11.22</v>
      </c>
    </row>
    <row r="8855">
      <c r="A8855" t="inlineStr">
        <is>
          <t>Cartera RF Gobierno</t>
        </is>
      </c>
      <c r="B8855" t="inlineStr">
        <is>
          <t>RF</t>
        </is>
      </c>
      <c r="C8855" t="inlineStr">
        <is>
          <t>Rentabilidad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10.1</v>
      </c>
    </row>
    <row r="8856">
      <c r="A8856" t="inlineStr">
        <is>
          <t>Cartera RF Gobierno</t>
        </is>
      </c>
      <c r="B8856" t="inlineStr">
        <is>
          <t>RF</t>
        </is>
      </c>
      <c r="C8856" t="inlineStr">
        <is>
          <t>Rentabilidad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11.65</v>
      </c>
    </row>
    <row r="8857">
      <c r="A8857" t="inlineStr">
        <is>
          <t>Cartera RF Gobierno</t>
        </is>
      </c>
      <c r="B8857" t="inlineStr">
        <is>
          <t>RF</t>
        </is>
      </c>
      <c r="C8857" t="inlineStr">
        <is>
          <t>Rentabilidad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10.49</v>
      </c>
    </row>
    <row r="8858">
      <c r="A8858" t="inlineStr">
        <is>
          <t>Cartera RF Gobierno</t>
        </is>
      </c>
      <c r="B8858" t="inlineStr">
        <is>
          <t>RF</t>
        </is>
      </c>
      <c r="C8858" t="inlineStr">
        <is>
          <t>Rentabilidad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9.31</v>
      </c>
    </row>
    <row r="8859">
      <c r="A8859" t="inlineStr">
        <is>
          <t>Cartera RF Gobierno</t>
        </is>
      </c>
      <c r="B8859" t="inlineStr">
        <is>
          <t>RF</t>
        </is>
      </c>
      <c r="C8859" t="inlineStr">
        <is>
          <t>Rentabilidad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8.380000000000001</v>
      </c>
    </row>
    <row r="8860">
      <c r="A8860" t="inlineStr">
        <is>
          <t>Cartera RF Gobierno</t>
        </is>
      </c>
      <c r="B8860" t="inlineStr">
        <is>
          <t>RF</t>
        </is>
      </c>
      <c r="C8860" t="inlineStr">
        <is>
          <t>Rentabilidad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9.210000000000001</v>
      </c>
    </row>
    <row r="8861">
      <c r="A8861" t="inlineStr">
        <is>
          <t>Cartera RF Gobierno</t>
        </is>
      </c>
      <c r="B8861" t="inlineStr">
        <is>
          <t>RF</t>
        </is>
      </c>
      <c r="C8861" t="inlineStr">
        <is>
          <t>Rentabilidad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8.289999999999999</v>
      </c>
    </row>
    <row r="8862">
      <c r="A8862" t="inlineStr">
        <is>
          <t>Cartera RF Gobierno</t>
        </is>
      </c>
      <c r="B8862" t="inlineStr">
        <is>
          <t>RF</t>
        </is>
      </c>
      <c r="C8862" t="inlineStr">
        <is>
          <t>Rentabilidad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9.18</v>
      </c>
    </row>
    <row r="8863">
      <c r="A8863" t="inlineStr">
        <is>
          <t>Cartera RF Gobierno</t>
        </is>
      </c>
      <c r="B8863" t="inlineStr">
        <is>
          <t>RF</t>
        </is>
      </c>
      <c r="C8863" t="inlineStr">
        <is>
          <t>Rentabilidad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8.26</v>
      </c>
    </row>
    <row r="8864">
      <c r="A8864" t="inlineStr">
        <is>
          <t>Cartera RF Gobierno</t>
        </is>
      </c>
      <c r="B8864" t="inlineStr">
        <is>
          <t>RF</t>
        </is>
      </c>
      <c r="C8864" t="inlineStr">
        <is>
          <t>Rentabilidad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9.44</v>
      </c>
    </row>
    <row r="8865">
      <c r="A8865" t="inlineStr">
        <is>
          <t>Cartera RF Gobierno</t>
        </is>
      </c>
      <c r="B8865" t="inlineStr">
        <is>
          <t>RF</t>
        </is>
      </c>
      <c r="C8865" t="inlineStr">
        <is>
          <t>Rentabilidad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8.5</v>
      </c>
    </row>
    <row r="8866">
      <c r="A8866" t="inlineStr">
        <is>
          <t>Cartera RF Gobierno</t>
        </is>
      </c>
      <c r="B8866" t="inlineStr">
        <is>
          <t>RF</t>
        </is>
      </c>
      <c r="C8866" t="inlineStr">
        <is>
          <t>Rentabilidad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7.72</v>
      </c>
    </row>
    <row r="8867">
      <c r="A8867" t="inlineStr">
        <is>
          <t>Cartera RF Gobierno</t>
        </is>
      </c>
      <c r="B8867" t="inlineStr">
        <is>
          <t>RF</t>
        </is>
      </c>
      <c r="C8867" t="inlineStr">
        <is>
          <t>Rentabilidad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6.95</v>
      </c>
    </row>
    <row r="8868">
      <c r="A8868" t="inlineStr">
        <is>
          <t>Cartera RF Gobierno</t>
        </is>
      </c>
      <c r="B8868" t="inlineStr">
        <is>
          <t>RF</t>
        </is>
      </c>
      <c r="C8868" t="inlineStr">
        <is>
          <t>Rentabilidad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8.779999999999999</v>
      </c>
    </row>
    <row r="8869">
      <c r="A8869" t="inlineStr">
        <is>
          <t>Cartera RF Gobierno</t>
        </is>
      </c>
      <c r="B8869" t="inlineStr">
        <is>
          <t>RF</t>
        </is>
      </c>
      <c r="C8869" t="inlineStr">
        <is>
          <t>Rentabilidad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7.9</v>
      </c>
    </row>
    <row r="8870">
      <c r="A8870" t="inlineStr">
        <is>
          <t>Cartera RF Gobierno</t>
        </is>
      </c>
      <c r="B8870" t="inlineStr">
        <is>
          <t>RF</t>
        </is>
      </c>
      <c r="C8870" t="inlineStr">
        <is>
          <t>Rentabilidad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10.06</v>
      </c>
    </row>
    <row r="8871">
      <c r="A8871" t="inlineStr">
        <is>
          <t>Cartera RF Gobierno</t>
        </is>
      </c>
      <c r="B8871" t="inlineStr">
        <is>
          <t>RF</t>
        </is>
      </c>
      <c r="C8871" t="inlineStr">
        <is>
          <t>Rentabilidad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9.050000000000001</v>
      </c>
    </row>
    <row r="8872">
      <c r="A8872" t="inlineStr">
        <is>
          <t>Cartera RF Gobierno</t>
        </is>
      </c>
      <c r="B8872" t="inlineStr">
        <is>
          <t>RF</t>
        </is>
      </c>
      <c r="C8872" t="inlineStr">
        <is>
          <t>Rentabilidad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11.33</v>
      </c>
    </row>
    <row r="8873">
      <c r="A8873" t="inlineStr">
        <is>
          <t>Cartera RF Gobierno</t>
        </is>
      </c>
      <c r="B8873" t="inlineStr">
        <is>
          <t>RF</t>
        </is>
      </c>
      <c r="C8873" t="inlineStr">
        <is>
          <t>Rentabilidad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10.2</v>
      </c>
    </row>
    <row r="8874">
      <c r="A8874" t="inlineStr">
        <is>
          <t>Cartera RF Gobierno</t>
        </is>
      </c>
      <c r="B8874" t="inlineStr">
        <is>
          <t>RF</t>
        </is>
      </c>
      <c r="C8874" t="inlineStr">
        <is>
          <t>Rentabilidad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9.949999999999999</v>
      </c>
    </row>
    <row r="8875">
      <c r="A8875" t="inlineStr">
        <is>
          <t>Cartera RF Gobierno</t>
        </is>
      </c>
      <c r="B8875" t="inlineStr">
        <is>
          <t>RF</t>
        </is>
      </c>
      <c r="C8875" t="inlineStr">
        <is>
          <t>Rentabilidad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8.960000000000001</v>
      </c>
    </row>
    <row r="8876">
      <c r="A8876" t="inlineStr">
        <is>
          <t>Cartera RF Gobierno</t>
        </is>
      </c>
      <c r="B8876" t="inlineStr">
        <is>
          <t>RF</t>
        </is>
      </c>
      <c r="C8876" t="inlineStr">
        <is>
          <t>Rentabilidad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10.58</v>
      </c>
    </row>
    <row r="8877">
      <c r="A8877" t="inlineStr">
        <is>
          <t>Cartera RF Gobierno</t>
        </is>
      </c>
      <c r="B8877" t="inlineStr">
        <is>
          <t>RF</t>
        </is>
      </c>
      <c r="C8877" t="inlineStr">
        <is>
          <t>Rentabilidad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9.52</v>
      </c>
    </row>
    <row r="8878">
      <c r="A8878" t="inlineStr">
        <is>
          <t>Cartera RF Gobierno</t>
        </is>
      </c>
      <c r="B8878" t="inlineStr">
        <is>
          <t>RF</t>
        </is>
      </c>
      <c r="C8878" t="inlineStr">
        <is>
          <t>Rentabilidad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10.8</v>
      </c>
    </row>
    <row r="8879">
      <c r="A8879" t="inlineStr">
        <is>
          <t>Cartera RF Gobierno</t>
        </is>
      </c>
      <c r="B8879" t="inlineStr">
        <is>
          <t>RF</t>
        </is>
      </c>
      <c r="C8879" t="inlineStr">
        <is>
          <t>Rentabilidad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9.720000000000001</v>
      </c>
    </row>
    <row r="8880">
      <c r="A8880" t="inlineStr">
        <is>
          <t>Cartera RF Gobierno</t>
        </is>
      </c>
      <c r="B8880" t="inlineStr">
        <is>
          <t>RF</t>
        </is>
      </c>
      <c r="C8880" t="inlineStr">
        <is>
          <t>Rentabilidad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10.75</v>
      </c>
    </row>
    <row r="8881">
      <c r="A8881" t="inlineStr">
        <is>
          <t>Cartera RF Gobierno</t>
        </is>
      </c>
      <c r="B8881" t="inlineStr">
        <is>
          <t>RF</t>
        </is>
      </c>
      <c r="C8881" t="inlineStr">
        <is>
          <t>Rentabilidad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9.68</v>
      </c>
    </row>
    <row r="8882">
      <c r="A8882" t="inlineStr">
        <is>
          <t>Cartera RF Gobierno</t>
        </is>
      </c>
      <c r="B8882" t="inlineStr">
        <is>
          <t>RF</t>
        </is>
      </c>
      <c r="C8882" t="inlineStr">
        <is>
          <t>Rentabilidad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8.25</v>
      </c>
    </row>
    <row r="8883">
      <c r="A8883" t="inlineStr">
        <is>
          <t>Cartera RF Gobierno</t>
        </is>
      </c>
      <c r="B8883" t="inlineStr">
        <is>
          <t>RF</t>
        </is>
      </c>
      <c r="C8883" t="inlineStr">
        <is>
          <t>Rentabilidad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7.42</v>
      </c>
    </row>
    <row r="8884">
      <c r="A8884" t="inlineStr">
        <is>
          <t>Cartera RF Gobierno</t>
        </is>
      </c>
      <c r="B8884" t="inlineStr">
        <is>
          <t>RF</t>
        </is>
      </c>
      <c r="C8884" t="inlineStr">
        <is>
          <t>Rentabilidad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8.35</v>
      </c>
    </row>
    <row r="8885">
      <c r="A8885" t="inlineStr">
        <is>
          <t>Cartera RF Gobierno</t>
        </is>
      </c>
      <c r="B8885" t="inlineStr">
        <is>
          <t>RF</t>
        </is>
      </c>
      <c r="C8885" t="inlineStr">
        <is>
          <t>Rentabilidad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7.51</v>
      </c>
    </row>
    <row r="8886">
      <c r="A8886" t="inlineStr">
        <is>
          <t>Cartera RF Gobierno</t>
        </is>
      </c>
      <c r="B8886" t="inlineStr">
        <is>
          <t>RF</t>
        </is>
      </c>
      <c r="C8886" t="inlineStr">
        <is>
          <t>Rentabilidad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8.83</v>
      </c>
    </row>
    <row r="8887">
      <c r="A8887" t="inlineStr">
        <is>
          <t>Cartera RF Gobierno</t>
        </is>
      </c>
      <c r="B8887" t="inlineStr">
        <is>
          <t>RF</t>
        </is>
      </c>
      <c r="C8887" t="inlineStr">
        <is>
          <t>Rentabilidad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7.95</v>
      </c>
    </row>
    <row r="8888">
      <c r="A8888" t="inlineStr">
        <is>
          <t>Cartera RF Gobierno</t>
        </is>
      </c>
      <c r="B8888" t="inlineStr">
        <is>
          <t>RF</t>
        </is>
      </c>
      <c r="C8888" t="inlineStr">
        <is>
          <t>Rentabilidad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9.720000000000001</v>
      </c>
    </row>
    <row r="8889">
      <c r="A8889" t="inlineStr">
        <is>
          <t>Cartera RF Gobierno</t>
        </is>
      </c>
      <c r="B8889" t="inlineStr">
        <is>
          <t>RF</t>
        </is>
      </c>
      <c r="C8889" t="inlineStr">
        <is>
          <t>Rentabilidad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8.75</v>
      </c>
    </row>
    <row r="8890">
      <c r="A8890" t="inlineStr">
        <is>
          <t>Cartera RF Gobierno</t>
        </is>
      </c>
      <c r="B8890" t="inlineStr">
        <is>
          <t>RF</t>
        </is>
      </c>
      <c r="C8890" t="inlineStr">
        <is>
          <t>Rentabilidad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8.52</v>
      </c>
    </row>
    <row r="8891">
      <c r="A8891" t="inlineStr">
        <is>
          <t>Cartera RF Gobierno</t>
        </is>
      </c>
      <c r="B8891" t="inlineStr">
        <is>
          <t>RF</t>
        </is>
      </c>
      <c r="C8891" t="inlineStr">
        <is>
          <t>Rentabilidad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7.67</v>
      </c>
    </row>
    <row r="8892">
      <c r="A8892" t="inlineStr">
        <is>
          <t>Cartera RF Gobierno</t>
        </is>
      </c>
      <c r="B8892" t="inlineStr">
        <is>
          <t>RF</t>
        </is>
      </c>
      <c r="C8892" t="inlineStr">
        <is>
          <t>Rentabilidad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9.83</v>
      </c>
    </row>
    <row r="8893">
      <c r="A8893" t="inlineStr">
        <is>
          <t>Cartera RF Gobierno</t>
        </is>
      </c>
      <c r="B8893" t="inlineStr">
        <is>
          <t>RF</t>
        </is>
      </c>
      <c r="C8893" t="inlineStr">
        <is>
          <t>Rentabilidad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8.85</v>
      </c>
    </row>
    <row r="8894">
      <c r="A8894" t="inlineStr">
        <is>
          <t>Cartera RF Gobierno</t>
        </is>
      </c>
      <c r="B8894" t="inlineStr">
        <is>
          <t>RF</t>
        </is>
      </c>
      <c r="C8894" t="inlineStr">
        <is>
          <t>Rentabilidad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11</v>
      </c>
    </row>
    <row r="8895">
      <c r="A8895" t="inlineStr">
        <is>
          <t>Cartera RF Gobierno</t>
        </is>
      </c>
      <c r="B8895" t="inlineStr">
        <is>
          <t>RF</t>
        </is>
      </c>
      <c r="C8895" t="inlineStr">
        <is>
          <t>Rentabilidad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9.9</v>
      </c>
    </row>
    <row r="8896">
      <c r="A8896" t="inlineStr">
        <is>
          <t>Cartera RF Gobierno</t>
        </is>
      </c>
      <c r="B8896" t="inlineStr">
        <is>
          <t>RF</t>
        </is>
      </c>
      <c r="C8896" t="inlineStr">
        <is>
          <t>Rentabilidad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11.82</v>
      </c>
    </row>
    <row r="8897">
      <c r="A8897" t="inlineStr">
        <is>
          <t>Cartera RF Gobierno</t>
        </is>
      </c>
      <c r="B8897" t="inlineStr">
        <is>
          <t>RF</t>
        </is>
      </c>
      <c r="C8897" t="inlineStr">
        <is>
          <t>Rentabilidad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10.64</v>
      </c>
    </row>
    <row r="8898">
      <c r="A8898" t="inlineStr">
        <is>
          <t>Cartera RF Gobierno</t>
        </is>
      </c>
      <c r="B8898" t="inlineStr">
        <is>
          <t>RF</t>
        </is>
      </c>
      <c r="C8898" t="inlineStr">
        <is>
          <t>Rentabilidad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9.82</v>
      </c>
    </row>
    <row r="8899">
      <c r="A8899" t="inlineStr">
        <is>
          <t>Cartera RF Gobierno</t>
        </is>
      </c>
      <c r="B8899" t="inlineStr">
        <is>
          <t>RF</t>
        </is>
      </c>
      <c r="C8899" t="inlineStr">
        <is>
          <t>Rentabilidad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8.84</v>
      </c>
    </row>
    <row r="8900">
      <c r="A8900" t="inlineStr">
        <is>
          <t>Cartera RF Gobierno</t>
        </is>
      </c>
      <c r="B8900" t="inlineStr">
        <is>
          <t>RF</t>
        </is>
      </c>
      <c r="C8900" t="inlineStr">
        <is>
          <t>Rentabilidad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9.880000000000001</v>
      </c>
    </row>
    <row r="8901">
      <c r="A8901" t="inlineStr">
        <is>
          <t>Cartera RF Gobierno</t>
        </is>
      </c>
      <c r="B8901" t="inlineStr">
        <is>
          <t>RF</t>
        </is>
      </c>
      <c r="C8901" t="inlineStr">
        <is>
          <t>Rentabilidad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8.890000000000001</v>
      </c>
    </row>
    <row r="8902">
      <c r="A8902" t="inlineStr">
        <is>
          <t>Cartera RF Gobierno</t>
        </is>
      </c>
      <c r="B8902" t="inlineStr">
        <is>
          <t>RF</t>
        </is>
      </c>
      <c r="C8902" t="inlineStr">
        <is>
          <t>Rentabilidad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9.77</v>
      </c>
    </row>
    <row r="8903">
      <c r="A8903" t="inlineStr">
        <is>
          <t>Cartera RF Gobierno</t>
        </is>
      </c>
      <c r="B8903" t="inlineStr">
        <is>
          <t>RF</t>
        </is>
      </c>
      <c r="C8903" t="inlineStr">
        <is>
          <t>Rentabilidad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8.789999999999999</v>
      </c>
    </row>
    <row r="8904">
      <c r="A8904" t="inlineStr">
        <is>
          <t>Cartera RF Gobierno</t>
        </is>
      </c>
      <c r="B8904" t="inlineStr">
        <is>
          <t>RF</t>
        </is>
      </c>
      <c r="C8904" t="inlineStr">
        <is>
          <t>Rentabilidad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9.75</v>
      </c>
    </row>
    <row r="8905">
      <c r="A8905" t="inlineStr">
        <is>
          <t>Cartera RF Gobierno</t>
        </is>
      </c>
      <c r="B8905" t="inlineStr">
        <is>
          <t>RF</t>
        </is>
      </c>
      <c r="C8905" t="inlineStr">
        <is>
          <t>Rentabilidad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8.779999999999999</v>
      </c>
    </row>
    <row r="8906">
      <c r="A8906" t="inlineStr">
        <is>
          <t>Cartera RF Gobierno</t>
        </is>
      </c>
      <c r="B8906" t="inlineStr">
        <is>
          <t>RF</t>
        </is>
      </c>
      <c r="C8906" t="inlineStr">
        <is>
          <t>Rentabilidad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9.99</v>
      </c>
    </row>
    <row r="8907">
      <c r="A8907" t="inlineStr">
        <is>
          <t>Cartera RF Gobierno</t>
        </is>
      </c>
      <c r="B8907" t="inlineStr">
        <is>
          <t>RF</t>
        </is>
      </c>
      <c r="C8907" t="inlineStr">
        <is>
          <t>Rentabilidad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8.99</v>
      </c>
    </row>
    <row r="8908">
      <c r="A8908" t="inlineStr">
        <is>
          <t>Cartera RF Gobierno</t>
        </is>
      </c>
      <c r="B8908" t="inlineStr">
        <is>
          <t>RF</t>
        </is>
      </c>
      <c r="C8908" t="inlineStr">
        <is>
          <t>Rentabilidad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10.23</v>
      </c>
    </row>
    <row r="8909">
      <c r="A8909" t="inlineStr">
        <is>
          <t>Cartera RF Gobierno</t>
        </is>
      </c>
      <c r="B8909" t="inlineStr">
        <is>
          <t>RF</t>
        </is>
      </c>
      <c r="C8909" t="inlineStr">
        <is>
          <t>Rentabilidad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9.210000000000001</v>
      </c>
    </row>
    <row r="8910">
      <c r="A8910" t="inlineStr">
        <is>
          <t>Cartera RF Gobierno</t>
        </is>
      </c>
      <c r="B8910" t="inlineStr">
        <is>
          <t>RF</t>
        </is>
      </c>
      <c r="C8910" t="inlineStr">
        <is>
          <t>Rentabilidad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10.19</v>
      </c>
    </row>
    <row r="8911">
      <c r="A8911" t="inlineStr">
        <is>
          <t>Cartera RF Gobierno</t>
        </is>
      </c>
      <c r="B8911" t="inlineStr">
        <is>
          <t>RF</t>
        </is>
      </c>
      <c r="C8911" t="inlineStr">
        <is>
          <t>Rentabilidad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9.17</v>
      </c>
    </row>
    <row r="8912">
      <c r="A8912" t="inlineStr">
        <is>
          <t>Cartera RF Gobierno</t>
        </is>
      </c>
      <c r="B8912" t="inlineStr">
        <is>
          <t>RF</t>
        </is>
      </c>
      <c r="C8912" t="inlineStr">
        <is>
          <t>Rentabilidad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10.09</v>
      </c>
    </row>
    <row r="8913">
      <c r="A8913" t="inlineStr">
        <is>
          <t>Cartera RF Gobierno</t>
        </is>
      </c>
      <c r="B8913" t="inlineStr">
        <is>
          <t>RF</t>
        </is>
      </c>
      <c r="C8913" t="inlineStr">
        <is>
          <t>Rentabilidad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9.08</v>
      </c>
    </row>
    <row r="8914">
      <c r="A8914" t="inlineStr">
        <is>
          <t>Cartera RF Gobierno</t>
        </is>
      </c>
      <c r="B8914" t="inlineStr">
        <is>
          <t>RF</t>
        </is>
      </c>
      <c r="C8914" t="inlineStr">
        <is>
          <t>Rentabilidad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7.77</v>
      </c>
    </row>
    <row r="8915">
      <c r="A8915" t="inlineStr">
        <is>
          <t>Cartera RF Gobierno</t>
        </is>
      </c>
      <c r="B8915" t="inlineStr">
        <is>
          <t>RF</t>
        </is>
      </c>
      <c r="C8915" t="inlineStr">
        <is>
          <t>Rentabilidad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6.99</v>
      </c>
    </row>
    <row r="8916">
      <c r="A8916" t="inlineStr">
        <is>
          <t>Cartera RF Gobierno</t>
        </is>
      </c>
      <c r="B8916" t="inlineStr">
        <is>
          <t>RF</t>
        </is>
      </c>
      <c r="C8916" t="inlineStr">
        <is>
          <t>Rentabilidad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8.220000000000001</v>
      </c>
    </row>
    <row r="8917">
      <c r="A8917" t="inlineStr">
        <is>
          <t>Cartera RF Gobierno</t>
        </is>
      </c>
      <c r="B8917" t="inlineStr">
        <is>
          <t>RF</t>
        </is>
      </c>
      <c r="C8917" t="inlineStr">
        <is>
          <t>Rentabilidad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7.4</v>
      </c>
    </row>
    <row r="8918">
      <c r="A8918" t="inlineStr">
        <is>
          <t>Cartera RF Gobierno</t>
        </is>
      </c>
      <c r="B8918" t="inlineStr">
        <is>
          <t>RF</t>
        </is>
      </c>
      <c r="C8918" t="inlineStr">
        <is>
          <t>Rentabilidad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9.09</v>
      </c>
    </row>
    <row r="8919">
      <c r="A8919" t="inlineStr">
        <is>
          <t>Cartera RF Gobierno</t>
        </is>
      </c>
      <c r="B8919" t="inlineStr">
        <is>
          <t>RF</t>
        </is>
      </c>
      <c r="C8919" t="inlineStr">
        <is>
          <t>Rentabilidad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8.18</v>
      </c>
    </row>
    <row r="8920">
      <c r="A8920" t="inlineStr">
        <is>
          <t>Cartera RF Gobierno</t>
        </is>
      </c>
      <c r="B8920" t="inlineStr">
        <is>
          <t>RF</t>
        </is>
      </c>
      <c r="C8920" t="inlineStr">
        <is>
          <t>Rentabilidad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10.28</v>
      </c>
    </row>
    <row r="8921">
      <c r="A8921" t="inlineStr">
        <is>
          <t>Cartera RF Gobierno</t>
        </is>
      </c>
      <c r="B8921" t="inlineStr">
        <is>
          <t>RF</t>
        </is>
      </c>
      <c r="C8921" t="inlineStr">
        <is>
          <t>Rentabilidad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9.25</v>
      </c>
    </row>
    <row r="8922">
      <c r="A8922" t="inlineStr">
        <is>
          <t>Cartera RF Gobierno</t>
        </is>
      </c>
      <c r="B8922" t="inlineStr">
        <is>
          <t>RF</t>
        </is>
      </c>
      <c r="C8922" t="inlineStr">
        <is>
          <t>Rentabilidad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9.19</v>
      </c>
    </row>
    <row r="8923">
      <c r="A8923" t="inlineStr">
        <is>
          <t>Cartera RF Gobierno</t>
        </is>
      </c>
      <c r="B8923" t="inlineStr">
        <is>
          <t>RF</t>
        </is>
      </c>
      <c r="C8923" t="inlineStr">
        <is>
          <t>Rentabilidad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8.27</v>
      </c>
    </row>
    <row r="8924">
      <c r="A8924" t="inlineStr">
        <is>
          <t>Cartera RF Gobierno</t>
        </is>
      </c>
      <c r="B8924" t="inlineStr">
        <is>
          <t>RF</t>
        </is>
      </c>
      <c r="C8924" t="inlineStr">
        <is>
          <t>Rentabilidad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10.37</v>
      </c>
    </row>
    <row r="8925">
      <c r="A8925" t="inlineStr">
        <is>
          <t>Cartera RF Gobierno</t>
        </is>
      </c>
      <c r="B8925" t="inlineStr">
        <is>
          <t>RF</t>
        </is>
      </c>
      <c r="C8925" t="inlineStr">
        <is>
          <t>Rentabilidad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9.33</v>
      </c>
    </row>
    <row r="8926">
      <c r="A8926" t="inlineStr">
        <is>
          <t>Cartera RF Gobierno</t>
        </is>
      </c>
      <c r="B8926" t="inlineStr">
        <is>
          <t>RF</t>
        </is>
      </c>
      <c r="C8926" t="inlineStr">
        <is>
          <t>Rentabilidad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11.22</v>
      </c>
    </row>
    <row r="8927">
      <c r="A8927" t="inlineStr">
        <is>
          <t>Cartera RF Gobierno</t>
        </is>
      </c>
      <c r="B8927" t="inlineStr">
        <is>
          <t>RF</t>
        </is>
      </c>
      <c r="C8927" t="inlineStr">
        <is>
          <t>Rentabilidad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10.1</v>
      </c>
    </row>
    <row r="8928">
      <c r="A8928" t="inlineStr">
        <is>
          <t>Cartera RF Gobierno</t>
        </is>
      </c>
      <c r="B8928" t="inlineStr">
        <is>
          <t>RF</t>
        </is>
      </c>
      <c r="C8928" t="inlineStr">
        <is>
          <t>Rentabilidad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11.65</v>
      </c>
    </row>
    <row r="8929">
      <c r="A8929" t="inlineStr">
        <is>
          <t>Cartera RF Gobierno</t>
        </is>
      </c>
      <c r="B8929" t="inlineStr">
        <is>
          <t>RF</t>
        </is>
      </c>
      <c r="C8929" t="inlineStr">
        <is>
          <t>Rentabilidad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10.49</v>
      </c>
    </row>
    <row r="8930">
      <c r="A8930" t="inlineStr">
        <is>
          <t>Cartera RF Gobierno</t>
        </is>
      </c>
      <c r="B8930" t="inlineStr">
        <is>
          <t>RF</t>
        </is>
      </c>
      <c r="C8930" t="inlineStr">
        <is>
          <t>Rentabilidad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9.99</v>
      </c>
    </row>
    <row r="8931">
      <c r="A8931" t="inlineStr">
        <is>
          <t>Cartera RF Gobierno</t>
        </is>
      </c>
      <c r="B8931" t="inlineStr">
        <is>
          <t>RF</t>
        </is>
      </c>
      <c r="C8931" t="inlineStr">
        <is>
          <t>Rentabilidad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8.99</v>
      </c>
    </row>
    <row r="8932">
      <c r="A8932" t="inlineStr">
        <is>
          <t>Cartera RF Gobierno</t>
        </is>
      </c>
      <c r="B8932" t="inlineStr">
        <is>
          <t>RF</t>
        </is>
      </c>
      <c r="C8932" t="inlineStr">
        <is>
          <t>Rentabilidad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10.23</v>
      </c>
    </row>
    <row r="8933">
      <c r="A8933" t="inlineStr">
        <is>
          <t>Cartera RF Gobierno</t>
        </is>
      </c>
      <c r="B8933" t="inlineStr">
        <is>
          <t>RF</t>
        </is>
      </c>
      <c r="C8933" t="inlineStr">
        <is>
          <t>Rentabilidad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9.210000000000001</v>
      </c>
    </row>
    <row r="8934">
      <c r="A8934" t="inlineStr">
        <is>
          <t>Cartera RF Gobierno</t>
        </is>
      </c>
      <c r="B8934" t="inlineStr">
        <is>
          <t>RF</t>
        </is>
      </c>
      <c r="C8934" t="inlineStr">
        <is>
          <t>Rentabilidad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10.19</v>
      </c>
    </row>
    <row r="8935">
      <c r="A8935" t="inlineStr">
        <is>
          <t>Cartera RF Gobierno</t>
        </is>
      </c>
      <c r="B8935" t="inlineStr">
        <is>
          <t>RF</t>
        </is>
      </c>
      <c r="C8935" t="inlineStr">
        <is>
          <t>Rentabilidad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9.17</v>
      </c>
    </row>
    <row r="8936">
      <c r="A8936" t="inlineStr">
        <is>
          <t>Cartera RF Gobierno</t>
        </is>
      </c>
      <c r="B8936" t="inlineStr">
        <is>
          <t>RF</t>
        </is>
      </c>
      <c r="C8936" t="inlineStr">
        <is>
          <t>Rentabilidad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10.09</v>
      </c>
    </row>
    <row r="8937">
      <c r="A8937" t="inlineStr">
        <is>
          <t>Cartera RF Gobierno</t>
        </is>
      </c>
      <c r="B8937" t="inlineStr">
        <is>
          <t>RF</t>
        </is>
      </c>
      <c r="C8937" t="inlineStr">
        <is>
          <t>Rentabilidad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9.08</v>
      </c>
    </row>
    <row r="8938">
      <c r="A8938" t="inlineStr">
        <is>
          <t>Cartera RF Gobierno</t>
        </is>
      </c>
      <c r="B8938" t="inlineStr">
        <is>
          <t>RF</t>
        </is>
      </c>
      <c r="C8938" t="inlineStr">
        <is>
          <t>Rentabilidad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7.77</v>
      </c>
    </row>
    <row r="8939">
      <c r="A8939" t="inlineStr">
        <is>
          <t>Cartera RF Gobierno</t>
        </is>
      </c>
      <c r="B8939" t="inlineStr">
        <is>
          <t>RF</t>
        </is>
      </c>
      <c r="C8939" t="inlineStr">
        <is>
          <t>Rentabilidad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6.99</v>
      </c>
    </row>
    <row r="8940">
      <c r="A8940" t="inlineStr">
        <is>
          <t>Cartera RF Gobierno</t>
        </is>
      </c>
      <c r="B8940" t="inlineStr">
        <is>
          <t>RF</t>
        </is>
      </c>
      <c r="C8940" t="inlineStr">
        <is>
          <t>Rentabilidad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8.220000000000001</v>
      </c>
    </row>
    <row r="8941">
      <c r="A8941" t="inlineStr">
        <is>
          <t>Cartera RF Gobierno</t>
        </is>
      </c>
      <c r="B8941" t="inlineStr">
        <is>
          <t>RF</t>
        </is>
      </c>
      <c r="C8941" t="inlineStr">
        <is>
          <t>Rentabilidad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7.4</v>
      </c>
    </row>
    <row r="8942">
      <c r="A8942" t="inlineStr">
        <is>
          <t>Cartera RF Gobierno</t>
        </is>
      </c>
      <c r="B8942" t="inlineStr">
        <is>
          <t>RF</t>
        </is>
      </c>
      <c r="C8942" t="inlineStr">
        <is>
          <t>Rentabilidad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9.99</v>
      </c>
    </row>
    <row r="8943">
      <c r="A8943" t="inlineStr">
        <is>
          <t>Cartera RF Gobierno</t>
        </is>
      </c>
      <c r="B8943" t="inlineStr">
        <is>
          <t>RF</t>
        </is>
      </c>
      <c r="C8943" t="inlineStr">
        <is>
          <t>Rentabilidad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8.99</v>
      </c>
    </row>
    <row r="8944">
      <c r="A8944" t="inlineStr">
        <is>
          <t>Cartera RF Gobierno</t>
        </is>
      </c>
      <c r="B8944" t="inlineStr">
        <is>
          <t>RF</t>
        </is>
      </c>
      <c r="C8944" t="inlineStr">
        <is>
          <t>Rentabilidad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10.23</v>
      </c>
    </row>
    <row r="8945">
      <c r="A8945" t="inlineStr">
        <is>
          <t>Cartera RF Gobierno</t>
        </is>
      </c>
      <c r="B8945" t="inlineStr">
        <is>
          <t>RF</t>
        </is>
      </c>
      <c r="C8945" t="inlineStr">
        <is>
          <t>Rentabilidad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9.210000000000001</v>
      </c>
    </row>
    <row r="8946">
      <c r="A8946" t="inlineStr">
        <is>
          <t>Cartera RF Gobierno</t>
        </is>
      </c>
      <c r="B8946" t="inlineStr">
        <is>
          <t>RF</t>
        </is>
      </c>
      <c r="C8946" t="inlineStr">
        <is>
          <t>Rentabilidad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10.19</v>
      </c>
    </row>
    <row r="8947">
      <c r="A8947" t="inlineStr">
        <is>
          <t>Cartera RF Gobierno</t>
        </is>
      </c>
      <c r="B8947" t="inlineStr">
        <is>
          <t>RF</t>
        </is>
      </c>
      <c r="C8947" t="inlineStr">
        <is>
          <t>Rentabilidad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9.17</v>
      </c>
    </row>
    <row r="8948">
      <c r="A8948" t="inlineStr">
        <is>
          <t>Cartera RF Gobierno</t>
        </is>
      </c>
      <c r="B8948" t="inlineStr">
        <is>
          <t>RF</t>
        </is>
      </c>
      <c r="C8948" t="inlineStr">
        <is>
          <t>Rentabilidad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9.99</v>
      </c>
    </row>
    <row r="8949">
      <c r="A8949" t="inlineStr">
        <is>
          <t>Cartera RF Gobierno</t>
        </is>
      </c>
      <c r="B8949" t="inlineStr">
        <is>
          <t>RF</t>
        </is>
      </c>
      <c r="C8949" t="inlineStr">
        <is>
          <t>Rentabilidad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8.99</v>
      </c>
    </row>
    <row r="8950">
      <c r="A8950" t="inlineStr">
        <is>
          <t>Cartera RF Gobierno</t>
        </is>
      </c>
      <c r="B8950" t="inlineStr">
        <is>
          <t>RF</t>
        </is>
      </c>
      <c r="C8950" t="inlineStr">
        <is>
          <t>Rentabilidad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10.23</v>
      </c>
    </row>
    <row r="8951">
      <c r="A8951" t="inlineStr">
        <is>
          <t>Cartera RF Gobierno</t>
        </is>
      </c>
      <c r="B8951" t="inlineStr">
        <is>
          <t>RF</t>
        </is>
      </c>
      <c r="C8951" t="inlineStr">
        <is>
          <t>Rentabilidad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9.210000000000001</v>
      </c>
    </row>
    <row r="8952">
      <c r="A8952" t="inlineStr">
        <is>
          <t>Cartera RF Gobierno</t>
        </is>
      </c>
      <c r="B8952" t="inlineStr">
        <is>
          <t>RF</t>
        </is>
      </c>
      <c r="C8952" t="inlineStr">
        <is>
          <t>Rentabilidad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10.19</v>
      </c>
    </row>
    <row r="8953">
      <c r="A8953" t="inlineStr">
        <is>
          <t>Cartera RF Gobierno</t>
        </is>
      </c>
      <c r="B8953" t="inlineStr">
        <is>
          <t>RF</t>
        </is>
      </c>
      <c r="C8953" t="inlineStr">
        <is>
          <t>Rentabilidad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9.17</v>
      </c>
    </row>
    <row r="8954">
      <c r="A8954" t="inlineStr">
        <is>
          <t>Cartera RF Gobierno</t>
        </is>
      </c>
      <c r="B8954" t="inlineStr">
        <is>
          <t>RF</t>
        </is>
      </c>
      <c r="C8954" t="inlineStr">
        <is>
          <t>Rentabilidad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10.09</v>
      </c>
    </row>
    <row r="8955">
      <c r="A8955" t="inlineStr">
        <is>
          <t>Cartera RF Gobierno</t>
        </is>
      </c>
      <c r="B8955" t="inlineStr">
        <is>
          <t>RF</t>
        </is>
      </c>
      <c r="C8955" t="inlineStr">
        <is>
          <t>Rentabilidad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9.08</v>
      </c>
    </row>
    <row r="8956">
      <c r="A8956" t="inlineStr">
        <is>
          <t>Cartera RF Gobierno</t>
        </is>
      </c>
      <c r="B8956" t="inlineStr">
        <is>
          <t>RF</t>
        </is>
      </c>
      <c r="C8956" t="inlineStr">
        <is>
          <t>Rentabilidad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7.77</v>
      </c>
    </row>
    <row r="8957">
      <c r="A8957" t="inlineStr">
        <is>
          <t>Cartera RF Gobierno</t>
        </is>
      </c>
      <c r="B8957" t="inlineStr">
        <is>
          <t>RF</t>
        </is>
      </c>
      <c r="C8957" t="inlineStr">
        <is>
          <t>Rentabilidad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6.99</v>
      </c>
    </row>
    <row r="8958">
      <c r="A8958" t="inlineStr">
        <is>
          <t>Cartera RF Gobierno</t>
        </is>
      </c>
      <c r="B8958" t="inlineStr">
        <is>
          <t>RF</t>
        </is>
      </c>
      <c r="C8958" t="inlineStr">
        <is>
          <t>Rentabilidad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9.99</v>
      </c>
    </row>
    <row r="8959">
      <c r="A8959" t="inlineStr">
        <is>
          <t>Cartera RF Gobierno</t>
        </is>
      </c>
      <c r="B8959" t="inlineStr">
        <is>
          <t>RF</t>
        </is>
      </c>
      <c r="C8959" t="inlineStr">
        <is>
          <t>Rentabilidad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8.99</v>
      </c>
    </row>
    <row r="8960">
      <c r="A8960" t="inlineStr">
        <is>
          <t>Cartera RF Gobierno</t>
        </is>
      </c>
      <c r="B8960" t="inlineStr">
        <is>
          <t>RF</t>
        </is>
      </c>
      <c r="C8960" t="inlineStr">
        <is>
          <t>Rentabilidad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10.23</v>
      </c>
    </row>
    <row r="8961">
      <c r="A8961" t="inlineStr">
        <is>
          <t>Cartera RF Gobierno</t>
        </is>
      </c>
      <c r="B8961" t="inlineStr">
        <is>
          <t>RF</t>
        </is>
      </c>
      <c r="C8961" t="inlineStr">
        <is>
          <t>Rentabilidad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9.210000000000001</v>
      </c>
    </row>
    <row r="8962">
      <c r="A8962" t="inlineStr">
        <is>
          <t>Cartera RF Gobierno</t>
        </is>
      </c>
      <c r="B8962" t="inlineStr">
        <is>
          <t>RF</t>
        </is>
      </c>
      <c r="C8962" t="inlineStr">
        <is>
          <t>Rentabilidad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10.19</v>
      </c>
    </row>
    <row r="8963">
      <c r="A8963" t="inlineStr">
        <is>
          <t>Cartera RF Gobierno</t>
        </is>
      </c>
      <c r="B8963" t="inlineStr">
        <is>
          <t>RF</t>
        </is>
      </c>
      <c r="C8963" t="inlineStr">
        <is>
          <t>Rentabilidad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9.17</v>
      </c>
    </row>
    <row r="8964">
      <c r="A8964" t="inlineStr">
        <is>
          <t>Cartera RF Gobierno</t>
        </is>
      </c>
      <c r="B8964" t="inlineStr">
        <is>
          <t>RF</t>
        </is>
      </c>
      <c r="C8964" t="inlineStr">
        <is>
          <t>Rentabilidad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10.09</v>
      </c>
    </row>
    <row r="8965">
      <c r="A8965" t="inlineStr">
        <is>
          <t>Cartera RF Gobierno</t>
        </is>
      </c>
      <c r="B8965" t="inlineStr">
        <is>
          <t>RF</t>
        </is>
      </c>
      <c r="C8965" t="inlineStr">
        <is>
          <t>Rentabilidad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9.08</v>
      </c>
    </row>
    <row r="8966">
      <c r="A8966" t="inlineStr">
        <is>
          <t>Cartera RF Gobierno</t>
        </is>
      </c>
      <c r="B8966" t="inlineStr">
        <is>
          <t>RF</t>
        </is>
      </c>
      <c r="C8966" t="inlineStr">
        <is>
          <t>Rentabilidad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7.77</v>
      </c>
    </row>
    <row r="8967">
      <c r="A8967" t="inlineStr">
        <is>
          <t>Cartera RF Gobierno</t>
        </is>
      </c>
      <c r="B8967" t="inlineStr">
        <is>
          <t>RF</t>
        </is>
      </c>
      <c r="C8967" t="inlineStr">
        <is>
          <t>Rentabilidad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6.99</v>
      </c>
    </row>
    <row r="8968">
      <c r="A8968" t="inlineStr">
        <is>
          <t>Cartera RF Gobierno</t>
        </is>
      </c>
      <c r="B8968" t="inlineStr">
        <is>
          <t>RF</t>
        </is>
      </c>
      <c r="C8968" t="inlineStr">
        <is>
          <t>Rentabilidad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9.99</v>
      </c>
    </row>
    <row r="8969">
      <c r="A8969" t="inlineStr">
        <is>
          <t>Cartera RF Gobierno</t>
        </is>
      </c>
      <c r="B8969" t="inlineStr">
        <is>
          <t>RF</t>
        </is>
      </c>
      <c r="C8969" t="inlineStr">
        <is>
          <t>Rentabilidad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8.99</v>
      </c>
    </row>
    <row r="8970">
      <c r="A8970" t="inlineStr">
        <is>
          <t>Cartera RF Gobierno</t>
        </is>
      </c>
      <c r="B8970" t="inlineStr">
        <is>
          <t>RF</t>
        </is>
      </c>
      <c r="C8970" t="inlineStr">
        <is>
          <t>Rentabilidad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10.23</v>
      </c>
    </row>
    <row r="8971">
      <c r="A8971" t="inlineStr">
        <is>
          <t>Cartera RF Gobierno</t>
        </is>
      </c>
      <c r="B8971" t="inlineStr">
        <is>
          <t>RF</t>
        </is>
      </c>
      <c r="C8971" t="inlineStr">
        <is>
          <t>Rentabilidad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9.210000000000001</v>
      </c>
    </row>
    <row r="8972">
      <c r="A8972" t="inlineStr">
        <is>
          <t>Cartera RF Gobierno</t>
        </is>
      </c>
      <c r="B8972" t="inlineStr">
        <is>
          <t>RF</t>
        </is>
      </c>
      <c r="C8972" t="inlineStr">
        <is>
          <t>Rentabilidad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10.19</v>
      </c>
    </row>
    <row r="8973">
      <c r="A8973" t="inlineStr">
        <is>
          <t>Cartera RF Gobierno</t>
        </is>
      </c>
      <c r="B8973" t="inlineStr">
        <is>
          <t>RF</t>
        </is>
      </c>
      <c r="C8973" t="inlineStr">
        <is>
          <t>Rentabilidad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9.17</v>
      </c>
    </row>
    <row r="8974">
      <c r="A8974" t="inlineStr">
        <is>
          <t>Cartera RF Gobierno</t>
        </is>
      </c>
      <c r="B8974" t="inlineStr">
        <is>
          <t>RF</t>
        </is>
      </c>
      <c r="C8974" t="inlineStr">
        <is>
          <t>Rentabilidad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10.09</v>
      </c>
    </row>
    <row r="8975">
      <c r="A8975" t="inlineStr">
        <is>
          <t>Cartera RF Gobierno</t>
        </is>
      </c>
      <c r="B8975" t="inlineStr">
        <is>
          <t>RF</t>
        </is>
      </c>
      <c r="C8975" t="inlineStr">
        <is>
          <t>Rentabilidad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9.08</v>
      </c>
    </row>
    <row r="8976">
      <c r="A8976" t="inlineStr">
        <is>
          <t>Cartera RF Gobierno</t>
        </is>
      </c>
      <c r="B8976" t="inlineStr">
        <is>
          <t>RF</t>
        </is>
      </c>
      <c r="C8976" t="inlineStr">
        <is>
          <t>Rentabilidad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7.77</v>
      </c>
    </row>
    <row r="8977">
      <c r="A8977" t="inlineStr">
        <is>
          <t>Cartera RF Gobierno</t>
        </is>
      </c>
      <c r="B8977" t="inlineStr">
        <is>
          <t>RF</t>
        </is>
      </c>
      <c r="C8977" t="inlineStr">
        <is>
          <t>Rentabilidad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6.99</v>
      </c>
    </row>
    <row r="8978">
      <c r="A8978" t="inlineStr">
        <is>
          <t>Cartera RF Gobierno</t>
        </is>
      </c>
      <c r="B8978" t="inlineStr">
        <is>
          <t>RF</t>
        </is>
      </c>
      <c r="C8978" t="inlineStr">
        <is>
          <t>Rentabilidad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8.220000000000001</v>
      </c>
    </row>
    <row r="8979">
      <c r="A8979" t="inlineStr">
        <is>
          <t>Cartera RF Gobierno</t>
        </is>
      </c>
      <c r="B8979" t="inlineStr">
        <is>
          <t>RF</t>
        </is>
      </c>
      <c r="C8979" t="inlineStr">
        <is>
          <t>Rentabilidad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7.4</v>
      </c>
    </row>
    <row r="8980">
      <c r="A8980" t="inlineStr">
        <is>
          <t>Cartera RF Gobierno</t>
        </is>
      </c>
      <c r="B8980" t="inlineStr">
        <is>
          <t>RF</t>
        </is>
      </c>
      <c r="C8980" t="inlineStr">
        <is>
          <t>Rentabilidad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9.09</v>
      </c>
    </row>
    <row r="8981">
      <c r="A8981" t="inlineStr">
        <is>
          <t>Cartera RF Gobierno</t>
        </is>
      </c>
      <c r="B8981" t="inlineStr">
        <is>
          <t>RF</t>
        </is>
      </c>
      <c r="C8981" t="inlineStr">
        <is>
          <t>Rentabilidad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8.18</v>
      </c>
    </row>
    <row r="8982">
      <c r="A8982" t="inlineStr">
        <is>
          <t>Cartera RF Gobierno</t>
        </is>
      </c>
      <c r="B8982" t="inlineStr">
        <is>
          <t>RF</t>
        </is>
      </c>
      <c r="C8982" t="inlineStr">
        <is>
          <t>Rentabilidad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9.99</v>
      </c>
    </row>
    <row r="8983">
      <c r="A8983" t="inlineStr">
        <is>
          <t>Cartera RF Gobierno</t>
        </is>
      </c>
      <c r="B8983" t="inlineStr">
        <is>
          <t>RF</t>
        </is>
      </c>
      <c r="C8983" t="inlineStr">
        <is>
          <t>Rentabilidad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8.99</v>
      </c>
    </row>
    <row r="8984">
      <c r="A8984" t="inlineStr">
        <is>
          <t>Cartera RF Gobierno</t>
        </is>
      </c>
      <c r="B8984" t="inlineStr">
        <is>
          <t>RF</t>
        </is>
      </c>
      <c r="C8984" t="inlineStr">
        <is>
          <t>Rentabilidad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10.23</v>
      </c>
    </row>
    <row r="8985">
      <c r="A8985" t="inlineStr">
        <is>
          <t>Cartera RF Gobierno</t>
        </is>
      </c>
      <c r="B8985" t="inlineStr">
        <is>
          <t>RF</t>
        </is>
      </c>
      <c r="C8985" t="inlineStr">
        <is>
          <t>Rentabilidad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9.210000000000001</v>
      </c>
    </row>
    <row r="8986">
      <c r="A8986" t="inlineStr">
        <is>
          <t>Cartera RF Gobierno</t>
        </is>
      </c>
      <c r="B8986" t="inlineStr">
        <is>
          <t>RF</t>
        </is>
      </c>
      <c r="C8986" t="inlineStr">
        <is>
          <t>Rentabilidad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10.19</v>
      </c>
    </row>
    <row r="8987">
      <c r="A8987" t="inlineStr">
        <is>
          <t>Cartera RF Gobierno</t>
        </is>
      </c>
      <c r="B8987" t="inlineStr">
        <is>
          <t>RF</t>
        </is>
      </c>
      <c r="C8987" t="inlineStr">
        <is>
          <t>Rentabilidad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9.17</v>
      </c>
    </row>
    <row r="8988">
      <c r="A8988" t="inlineStr">
        <is>
          <t>Cartera RF Gobierno</t>
        </is>
      </c>
      <c r="B8988" t="inlineStr">
        <is>
          <t>RF</t>
        </is>
      </c>
      <c r="C8988" t="inlineStr">
        <is>
          <t>Rentabilidad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10.09</v>
      </c>
    </row>
    <row r="8989">
      <c r="A8989" t="inlineStr">
        <is>
          <t>Cartera RF Gobierno</t>
        </is>
      </c>
      <c r="B8989" t="inlineStr">
        <is>
          <t>RF</t>
        </is>
      </c>
      <c r="C8989" t="inlineStr">
        <is>
          <t>Rentabilidad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9.08</v>
      </c>
    </row>
    <row r="8990">
      <c r="A8990" t="inlineStr">
        <is>
          <t>Cartera RF Gobierno</t>
        </is>
      </c>
      <c r="B8990" t="inlineStr">
        <is>
          <t>RF</t>
        </is>
      </c>
      <c r="C8990" t="inlineStr">
        <is>
          <t>Rentabilidad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7.77</v>
      </c>
    </row>
    <row r="8991">
      <c r="A8991" t="inlineStr">
        <is>
          <t>Cartera RF Gobierno</t>
        </is>
      </c>
      <c r="B8991" t="inlineStr">
        <is>
          <t>RF</t>
        </is>
      </c>
      <c r="C8991" t="inlineStr">
        <is>
          <t>Rentabilidad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6.99</v>
      </c>
    </row>
    <row r="8992">
      <c r="A8992" t="inlineStr">
        <is>
          <t>Cartera RF Gobierno</t>
        </is>
      </c>
      <c r="B8992" t="inlineStr">
        <is>
          <t>RF</t>
        </is>
      </c>
      <c r="C8992" t="inlineStr">
        <is>
          <t>Rentabilidad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8.220000000000001</v>
      </c>
    </row>
    <row r="8993">
      <c r="A8993" t="inlineStr">
        <is>
          <t>Cartera RF Gobierno</t>
        </is>
      </c>
      <c r="B8993" t="inlineStr">
        <is>
          <t>RF</t>
        </is>
      </c>
      <c r="C8993" t="inlineStr">
        <is>
          <t>Rentabilidad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7.4</v>
      </c>
    </row>
    <row r="8994">
      <c r="A8994" t="inlineStr">
        <is>
          <t>Cartera RF Gobierno</t>
        </is>
      </c>
      <c r="B8994" t="inlineStr">
        <is>
          <t>RF</t>
        </is>
      </c>
      <c r="C8994" t="inlineStr">
        <is>
          <t>Rentabilidad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9.99</v>
      </c>
    </row>
    <row r="8995">
      <c r="A8995" t="inlineStr">
        <is>
          <t>Cartera RF Gobierno</t>
        </is>
      </c>
      <c r="B8995" t="inlineStr">
        <is>
          <t>RF</t>
        </is>
      </c>
      <c r="C8995" t="inlineStr">
        <is>
          <t>Rentabilidad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8.99</v>
      </c>
    </row>
    <row r="8996">
      <c r="A8996" t="inlineStr">
        <is>
          <t>Cartera RF Gobierno</t>
        </is>
      </c>
      <c r="B8996" t="inlineStr">
        <is>
          <t>RF</t>
        </is>
      </c>
      <c r="C8996" t="inlineStr">
        <is>
          <t>Rentabilidad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10.23</v>
      </c>
    </row>
    <row r="8997">
      <c r="A8997" t="inlineStr">
        <is>
          <t>Cartera RF Gobierno</t>
        </is>
      </c>
      <c r="B8997" t="inlineStr">
        <is>
          <t>RF</t>
        </is>
      </c>
      <c r="C8997" t="inlineStr">
        <is>
          <t>Rentabilidad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9.210000000000001</v>
      </c>
    </row>
    <row r="8998">
      <c r="A8998" t="inlineStr">
        <is>
          <t>Cartera RF Gobierno</t>
        </is>
      </c>
      <c r="B8998" t="inlineStr">
        <is>
          <t>RF</t>
        </is>
      </c>
      <c r="C8998" t="inlineStr">
        <is>
          <t>Rentabilidad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10.19</v>
      </c>
    </row>
    <row r="8999">
      <c r="A8999" t="inlineStr">
        <is>
          <t>Cartera RF Gobierno</t>
        </is>
      </c>
      <c r="B8999" t="inlineStr">
        <is>
          <t>RF</t>
        </is>
      </c>
      <c r="C8999" t="inlineStr">
        <is>
          <t>Rentabilidad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9.17</v>
      </c>
    </row>
    <row r="9000">
      <c r="A9000" t="inlineStr">
        <is>
          <t>Cartera RF Gobierno</t>
        </is>
      </c>
      <c r="B9000" t="inlineStr">
        <is>
          <t>RF</t>
        </is>
      </c>
      <c r="C9000" t="inlineStr">
        <is>
          <t>Rentabilidad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10.09</v>
      </c>
    </row>
    <row r="9001">
      <c r="A9001" t="inlineStr">
        <is>
          <t>Cartera RF Gobierno</t>
        </is>
      </c>
      <c r="B9001" t="inlineStr">
        <is>
          <t>RF</t>
        </is>
      </c>
      <c r="C9001" t="inlineStr">
        <is>
          <t>Rentabilidad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9.08</v>
      </c>
    </row>
    <row r="9002">
      <c r="A9002" t="inlineStr">
        <is>
          <t>Cartera RF Gobierno</t>
        </is>
      </c>
      <c r="B9002" t="inlineStr">
        <is>
          <t>RF</t>
        </is>
      </c>
      <c r="C9002" t="inlineStr">
        <is>
          <t>Rentabilidad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7.77</v>
      </c>
    </row>
    <row r="9003">
      <c r="A9003" t="inlineStr">
        <is>
          <t>Cartera RF Gobierno</t>
        </is>
      </c>
      <c r="B9003" t="inlineStr">
        <is>
          <t>RF</t>
        </is>
      </c>
      <c r="C9003" t="inlineStr">
        <is>
          <t>Rentabilidad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6.99</v>
      </c>
    </row>
    <row r="9004">
      <c r="A9004" t="inlineStr">
        <is>
          <t>Cartera RF Gobierno</t>
        </is>
      </c>
      <c r="B9004" t="inlineStr">
        <is>
          <t>RF</t>
        </is>
      </c>
      <c r="C9004" t="inlineStr">
        <is>
          <t>Rentabilidad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8.220000000000001</v>
      </c>
    </row>
    <row r="9005">
      <c r="A9005" t="inlineStr">
        <is>
          <t>Cartera RF Gobierno</t>
        </is>
      </c>
      <c r="B9005" t="inlineStr">
        <is>
          <t>RF</t>
        </is>
      </c>
      <c r="C9005" t="inlineStr">
        <is>
          <t>Rentabilidad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7.4</v>
      </c>
    </row>
    <row r="9006">
      <c r="A9006" t="inlineStr">
        <is>
          <t>Cartera RF Gobierno</t>
        </is>
      </c>
      <c r="B9006" t="inlineStr">
        <is>
          <t>RF</t>
        </is>
      </c>
      <c r="C9006" t="inlineStr">
        <is>
          <t>Rentabilidad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9.99</v>
      </c>
    </row>
    <row r="9007">
      <c r="A9007" t="inlineStr">
        <is>
          <t>Cartera RF Gobierno</t>
        </is>
      </c>
      <c r="B9007" t="inlineStr">
        <is>
          <t>RF</t>
        </is>
      </c>
      <c r="C9007" t="inlineStr">
        <is>
          <t>Rentabilidad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8.99</v>
      </c>
    </row>
    <row r="9008">
      <c r="A9008" t="inlineStr">
        <is>
          <t>Cartera RF Gobierno</t>
        </is>
      </c>
      <c r="B9008" t="inlineStr">
        <is>
          <t>RF</t>
        </is>
      </c>
      <c r="C9008" t="inlineStr">
        <is>
          <t>Rentabilidad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10.23</v>
      </c>
    </row>
    <row r="9009">
      <c r="A9009" t="inlineStr">
        <is>
          <t>Cartera RF Gobierno</t>
        </is>
      </c>
      <c r="B9009" t="inlineStr">
        <is>
          <t>RF</t>
        </is>
      </c>
      <c r="C9009" t="inlineStr">
        <is>
          <t>Rentabilidad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9.210000000000001</v>
      </c>
    </row>
    <row r="9010">
      <c r="A9010" t="inlineStr">
        <is>
          <t>Cartera RF Gobierno</t>
        </is>
      </c>
      <c r="B9010" t="inlineStr">
        <is>
          <t>RF</t>
        </is>
      </c>
      <c r="C9010" t="inlineStr">
        <is>
          <t>Rentabilidad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10.19</v>
      </c>
    </row>
    <row r="9011">
      <c r="A9011" t="inlineStr">
        <is>
          <t>Cartera RF Gobierno</t>
        </is>
      </c>
      <c r="B9011" t="inlineStr">
        <is>
          <t>RF</t>
        </is>
      </c>
      <c r="C9011" t="inlineStr">
        <is>
          <t>Rentabilidad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9.17</v>
      </c>
    </row>
    <row r="9012">
      <c r="A9012" t="inlineStr">
        <is>
          <t>Cartera RF Gobierno</t>
        </is>
      </c>
      <c r="B9012" t="inlineStr">
        <is>
          <t>RF</t>
        </is>
      </c>
      <c r="C9012" t="inlineStr">
        <is>
          <t>Rentabilidad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10.09</v>
      </c>
    </row>
    <row r="9013">
      <c r="A9013" t="inlineStr">
        <is>
          <t>Cartera RF Gobierno</t>
        </is>
      </c>
      <c r="B9013" t="inlineStr">
        <is>
          <t>RF</t>
        </is>
      </c>
      <c r="C9013" t="inlineStr">
        <is>
          <t>Rentabilidad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9.08</v>
      </c>
    </row>
    <row r="9014">
      <c r="A9014" t="inlineStr">
        <is>
          <t>Cartera RF Gobierno</t>
        </is>
      </c>
      <c r="B9014" t="inlineStr">
        <is>
          <t>RF</t>
        </is>
      </c>
      <c r="C9014" t="inlineStr">
        <is>
          <t>Rentabilidad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7.77</v>
      </c>
    </row>
    <row r="9015">
      <c r="A9015" t="inlineStr">
        <is>
          <t>Cartera RF Gobierno</t>
        </is>
      </c>
      <c r="B9015" t="inlineStr">
        <is>
          <t>RF</t>
        </is>
      </c>
      <c r="C9015" t="inlineStr">
        <is>
          <t>Rentabilidad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6.99</v>
      </c>
    </row>
    <row r="9016">
      <c r="A9016" t="inlineStr">
        <is>
          <t>Cartera RF Gobierno</t>
        </is>
      </c>
      <c r="B9016" t="inlineStr">
        <is>
          <t>RF</t>
        </is>
      </c>
      <c r="C9016" t="inlineStr">
        <is>
          <t>Rentabilidad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8.220000000000001</v>
      </c>
    </row>
    <row r="9017">
      <c r="A9017" t="inlineStr">
        <is>
          <t>Cartera RF Gobierno</t>
        </is>
      </c>
      <c r="B9017" t="inlineStr">
        <is>
          <t>RF</t>
        </is>
      </c>
      <c r="C9017" t="inlineStr">
        <is>
          <t>Rentabilidad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7.4</v>
      </c>
    </row>
    <row r="9018">
      <c r="A9018" t="inlineStr">
        <is>
          <t>Cartera RF Gobierno</t>
        </is>
      </c>
      <c r="B9018" t="inlineStr">
        <is>
          <t>RF</t>
        </is>
      </c>
      <c r="C9018" t="inlineStr">
        <is>
          <t>Rentab. acum.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13.98</v>
      </c>
    </row>
    <row r="9019">
      <c r="A9019" t="inlineStr">
        <is>
          <t>Cartera RF Gobierno</t>
        </is>
      </c>
      <c r="B9019" t="inlineStr">
        <is>
          <t>RF</t>
        </is>
      </c>
      <c r="C9019" t="inlineStr">
        <is>
          <t>Rentab. acum.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12.58</v>
      </c>
    </row>
    <row r="9020">
      <c r="A9020" t="inlineStr">
        <is>
          <t>Cartera RF Gobierno</t>
        </is>
      </c>
      <c r="B9020" t="inlineStr">
        <is>
          <t>RF</t>
        </is>
      </c>
      <c r="C9020" t="inlineStr">
        <is>
          <t>Rentab. acum.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14.46</v>
      </c>
    </row>
    <row r="9021">
      <c r="A9021" t="inlineStr">
        <is>
          <t>Cartera RF Gobierno</t>
        </is>
      </c>
      <c r="B9021" t="inlineStr">
        <is>
          <t>RF</t>
        </is>
      </c>
      <c r="C9021" t="inlineStr">
        <is>
          <t>Rentab. acum.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13.01</v>
      </c>
    </row>
    <row r="9022">
      <c r="A9022" t="inlineStr">
        <is>
          <t>Cartera RF Gobierno</t>
        </is>
      </c>
      <c r="B9022" t="inlineStr">
        <is>
          <t>RF</t>
        </is>
      </c>
      <c r="C9022" t="inlineStr">
        <is>
          <t>Rentab. acum.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14.38</v>
      </c>
    </row>
    <row r="9023">
      <c r="A9023" t="inlineStr">
        <is>
          <t>Cartera RF Gobierno</t>
        </is>
      </c>
      <c r="B9023" t="inlineStr">
        <is>
          <t>RF</t>
        </is>
      </c>
      <c r="C9023" t="inlineStr">
        <is>
          <t>Rentab. acum.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12.94</v>
      </c>
    </row>
    <row r="9024">
      <c r="A9024" t="inlineStr">
        <is>
          <t>Cartera RF Gobierno</t>
        </is>
      </c>
      <c r="B9024" t="inlineStr">
        <is>
          <t>RF</t>
        </is>
      </c>
      <c r="C9024" t="inlineStr">
        <is>
          <t>Rentab. acum.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14.18</v>
      </c>
    </row>
    <row r="9025">
      <c r="A9025" t="inlineStr">
        <is>
          <t>Cartera RF Gobierno</t>
        </is>
      </c>
      <c r="B9025" t="inlineStr">
        <is>
          <t>RF</t>
        </is>
      </c>
      <c r="C9025" t="inlineStr">
        <is>
          <t>Rentab. acum.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12.76</v>
      </c>
    </row>
    <row r="9026">
      <c r="A9026" t="inlineStr">
        <is>
          <t>Cartera RF Gobierno</t>
        </is>
      </c>
      <c r="B9026" t="inlineStr">
        <is>
          <t>RF</t>
        </is>
      </c>
      <c r="C9026" t="inlineStr">
        <is>
          <t>Rentab. acum.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9.550000000000001</v>
      </c>
    </row>
    <row r="9027">
      <c r="A9027" t="inlineStr">
        <is>
          <t>Cartera RF Gobierno</t>
        </is>
      </c>
      <c r="B9027" t="inlineStr">
        <is>
          <t>RF</t>
        </is>
      </c>
      <c r="C9027" t="inlineStr">
        <is>
          <t>Rentab. acum.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8.6</v>
      </c>
    </row>
    <row r="9028">
      <c r="A9028" t="inlineStr">
        <is>
          <t>Cartera RF Gobierno</t>
        </is>
      </c>
      <c r="B9028" t="inlineStr">
        <is>
          <t>RF</t>
        </is>
      </c>
      <c r="C9028" t="inlineStr">
        <is>
          <t>Rentab. acum.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10.45</v>
      </c>
    </row>
    <row r="9029">
      <c r="A9029" t="inlineStr">
        <is>
          <t>Cartera RF Gobierno</t>
        </is>
      </c>
      <c r="B9029" t="inlineStr">
        <is>
          <t>RF</t>
        </is>
      </c>
      <c r="C9029" t="inlineStr">
        <is>
          <t>Rentab. acum.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9.4</v>
      </c>
    </row>
    <row r="9030">
      <c r="A9030" t="inlineStr">
        <is>
          <t>Cartera RF Gobierno</t>
        </is>
      </c>
      <c r="B9030" t="inlineStr">
        <is>
          <t>RF</t>
        </is>
      </c>
      <c r="C9030" t="inlineStr">
        <is>
          <t>Rentab. acum.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12.19</v>
      </c>
    </row>
    <row r="9031">
      <c r="A9031" t="inlineStr">
        <is>
          <t>Cartera RF Gobierno</t>
        </is>
      </c>
      <c r="B9031" t="inlineStr">
        <is>
          <t>RF</t>
        </is>
      </c>
      <c r="C9031" t="inlineStr">
        <is>
          <t>Rentab. acum.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10.97</v>
      </c>
    </row>
    <row r="9032">
      <c r="A9032" t="inlineStr">
        <is>
          <t>Cartera RF Gobierno</t>
        </is>
      </c>
      <c r="B9032" t="inlineStr">
        <is>
          <t>RF</t>
        </is>
      </c>
      <c r="C9032" t="inlineStr">
        <is>
          <t>Rentab. acum.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14.57</v>
      </c>
    </row>
    <row r="9033">
      <c r="A9033" t="inlineStr">
        <is>
          <t>Cartera RF Gobierno</t>
        </is>
      </c>
      <c r="B9033" t="inlineStr">
        <is>
          <t>RF</t>
        </is>
      </c>
      <c r="C9033" t="inlineStr">
        <is>
          <t>Rentab. acum.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13.11</v>
      </c>
    </row>
    <row r="9034">
      <c r="A9034" t="inlineStr">
        <is>
          <t>Cartera RF Gobierno</t>
        </is>
      </c>
      <c r="B9034" t="inlineStr">
        <is>
          <t>RF</t>
        </is>
      </c>
      <c r="C9034" t="inlineStr">
        <is>
          <t>Rentab. acum.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12.39</v>
      </c>
    </row>
    <row r="9035">
      <c r="A9035" t="inlineStr">
        <is>
          <t>Cartera RF Gobierno</t>
        </is>
      </c>
      <c r="B9035" t="inlineStr">
        <is>
          <t>RF</t>
        </is>
      </c>
      <c r="C9035" t="inlineStr">
        <is>
          <t>Rentab. acum.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11.15</v>
      </c>
    </row>
    <row r="9036">
      <c r="A9036" t="inlineStr">
        <is>
          <t>Cartera RF Gobierno</t>
        </is>
      </c>
      <c r="B9036" t="inlineStr">
        <is>
          <t>RF</t>
        </is>
      </c>
      <c r="C9036" t="inlineStr">
        <is>
          <t>Rentab. acum.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14.74</v>
      </c>
    </row>
    <row r="9037">
      <c r="A9037" t="inlineStr">
        <is>
          <t>Cartera RF Gobierno</t>
        </is>
      </c>
      <c r="B9037" t="inlineStr">
        <is>
          <t>RF</t>
        </is>
      </c>
      <c r="C9037" t="inlineStr">
        <is>
          <t>Rentab. acum.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13.27</v>
      </c>
    </row>
    <row r="9038">
      <c r="A9038" t="inlineStr">
        <is>
          <t>Cartera RF Gobierno</t>
        </is>
      </c>
      <c r="B9038" t="inlineStr">
        <is>
          <t>RF</t>
        </is>
      </c>
      <c r="C9038" t="inlineStr">
        <is>
          <t>Rentab. acum.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16.44</v>
      </c>
    </row>
    <row r="9039">
      <c r="A9039" t="inlineStr">
        <is>
          <t>Cartera RF Gobierno</t>
        </is>
      </c>
      <c r="B9039" t="inlineStr">
        <is>
          <t>RF</t>
        </is>
      </c>
      <c r="C9039" t="inlineStr">
        <is>
          <t>Rentab. acum.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14.8</v>
      </c>
    </row>
    <row r="9040">
      <c r="A9040" t="inlineStr">
        <is>
          <t>Cartera RF Gobierno</t>
        </is>
      </c>
      <c r="B9040" t="inlineStr">
        <is>
          <t>RF</t>
        </is>
      </c>
      <c r="C9040" t="inlineStr">
        <is>
          <t>Rentab. acum.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17.29</v>
      </c>
    </row>
    <row r="9041">
      <c r="A9041" t="inlineStr">
        <is>
          <t>Cartera RF Gobierno</t>
        </is>
      </c>
      <c r="B9041" t="inlineStr">
        <is>
          <t>RF</t>
        </is>
      </c>
      <c r="C9041" t="inlineStr">
        <is>
          <t>Rentab. acum.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15.56</v>
      </c>
    </row>
    <row r="9042">
      <c r="A9042" t="inlineStr">
        <is>
          <t>Cartera RF Gobierno</t>
        </is>
      </c>
      <c r="B9042" t="inlineStr">
        <is>
          <t>RF</t>
        </is>
      </c>
      <c r="C9042" t="inlineStr">
        <is>
          <t>Rentab. acum.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12.63</v>
      </c>
    </row>
    <row r="9043">
      <c r="A9043" t="inlineStr">
        <is>
          <t>Cartera RF Gobierno</t>
        </is>
      </c>
      <c r="B9043" t="inlineStr">
        <is>
          <t>RF</t>
        </is>
      </c>
      <c r="C9043" t="inlineStr">
        <is>
          <t>Rentab. acum.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11.37</v>
      </c>
    </row>
    <row r="9044">
      <c r="A9044" t="inlineStr">
        <is>
          <t>Cartera RF Gobierno</t>
        </is>
      </c>
      <c r="B9044" t="inlineStr">
        <is>
          <t>RF</t>
        </is>
      </c>
      <c r="C9044" t="inlineStr">
        <is>
          <t>Rentab. acum.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12.42</v>
      </c>
    </row>
    <row r="9045">
      <c r="A9045" t="inlineStr">
        <is>
          <t>Cartera RF Gobierno</t>
        </is>
      </c>
      <c r="B9045" t="inlineStr">
        <is>
          <t>RF</t>
        </is>
      </c>
      <c r="C9045" t="inlineStr">
        <is>
          <t>Rentab. acum.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11.18</v>
      </c>
    </row>
    <row r="9046">
      <c r="A9046" t="inlineStr">
        <is>
          <t>Cartera RF Gobierno</t>
        </is>
      </c>
      <c r="B9046" t="inlineStr">
        <is>
          <t>RF</t>
        </is>
      </c>
      <c r="C9046" t="inlineStr">
        <is>
          <t>Rentab. acum.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12.36</v>
      </c>
    </row>
    <row r="9047">
      <c r="A9047" t="inlineStr">
        <is>
          <t>Cartera RF Gobierno</t>
        </is>
      </c>
      <c r="B9047" t="inlineStr">
        <is>
          <t>RF</t>
        </is>
      </c>
      <c r="C9047" t="inlineStr">
        <is>
          <t>Rentab. acum.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11.12</v>
      </c>
    </row>
    <row r="9048">
      <c r="A9048" t="inlineStr">
        <is>
          <t>Cartera RF Gobierno</t>
        </is>
      </c>
      <c r="B9048" t="inlineStr">
        <is>
          <t>RF</t>
        </is>
      </c>
      <c r="C9048" t="inlineStr">
        <is>
          <t>Rentab. acum.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12.89</v>
      </c>
    </row>
    <row r="9049">
      <c r="A9049" t="inlineStr">
        <is>
          <t>Cartera RF Gobierno</t>
        </is>
      </c>
      <c r="B9049" t="inlineStr">
        <is>
          <t>RF</t>
        </is>
      </c>
      <c r="C9049" t="inlineStr">
        <is>
          <t>Rentab. acum.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11.6</v>
      </c>
    </row>
    <row r="9050">
      <c r="A9050" t="inlineStr">
        <is>
          <t>Cartera RF Gobierno</t>
        </is>
      </c>
      <c r="B9050" t="inlineStr">
        <is>
          <t>RF</t>
        </is>
      </c>
      <c r="C9050" t="inlineStr">
        <is>
          <t>Rentab. acum.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9.43</v>
      </c>
    </row>
    <row r="9051">
      <c r="A9051" t="inlineStr">
        <is>
          <t>Cartera RF Gobierno</t>
        </is>
      </c>
      <c r="B9051" t="inlineStr">
        <is>
          <t>RF</t>
        </is>
      </c>
      <c r="C9051" t="inlineStr">
        <is>
          <t>Rentab. acum.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8.49</v>
      </c>
    </row>
    <row r="9052">
      <c r="A9052" t="inlineStr">
        <is>
          <t>Cartera RF Gobierno</t>
        </is>
      </c>
      <c r="B9052" t="inlineStr">
        <is>
          <t>RF</t>
        </is>
      </c>
      <c r="C9052" t="inlineStr">
        <is>
          <t>Rentab. acum.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11.55</v>
      </c>
    </row>
    <row r="9053">
      <c r="A9053" t="inlineStr">
        <is>
          <t>Cartera RF Gobierno</t>
        </is>
      </c>
      <c r="B9053" t="inlineStr">
        <is>
          <t>RF</t>
        </is>
      </c>
      <c r="C9053" t="inlineStr">
        <is>
          <t>Rentab. acum.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10.4</v>
      </c>
    </row>
    <row r="9054">
      <c r="A9054" t="inlineStr">
        <is>
          <t>Cartera RF Gobierno</t>
        </is>
      </c>
      <c r="B9054" t="inlineStr">
        <is>
          <t>RF</t>
        </is>
      </c>
      <c r="C9054" t="inlineStr">
        <is>
          <t>Rentab. acum.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14.12</v>
      </c>
    </row>
    <row r="9055">
      <c r="A9055" t="inlineStr">
        <is>
          <t>Cartera RF Gobierno</t>
        </is>
      </c>
      <c r="B9055" t="inlineStr">
        <is>
          <t>RF</t>
        </is>
      </c>
      <c r="C9055" t="inlineStr">
        <is>
          <t>Rentab. acum.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12.71</v>
      </c>
    </row>
    <row r="9056">
      <c r="A9056" t="inlineStr">
        <is>
          <t>Cartera RF Gobierno</t>
        </is>
      </c>
      <c r="B9056" t="inlineStr">
        <is>
          <t>RF</t>
        </is>
      </c>
      <c r="C9056" t="inlineStr">
        <is>
          <t>Rentab. acum.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16.66</v>
      </c>
    </row>
    <row r="9057">
      <c r="A9057" t="inlineStr">
        <is>
          <t>Cartera RF Gobierno</t>
        </is>
      </c>
      <c r="B9057" t="inlineStr">
        <is>
          <t>RF</t>
        </is>
      </c>
      <c r="C9057" t="inlineStr">
        <is>
          <t>Rentab. acum.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14.99</v>
      </c>
    </row>
    <row r="9058">
      <c r="A9058" t="inlineStr">
        <is>
          <t>Cartera RF Gobierno</t>
        </is>
      </c>
      <c r="B9058" t="inlineStr">
        <is>
          <t>RF</t>
        </is>
      </c>
      <c r="C9058" t="inlineStr">
        <is>
          <t>Rentab. acum.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13.9</v>
      </c>
    </row>
    <row r="9059">
      <c r="A9059" t="inlineStr">
        <is>
          <t>Cartera RF Gobierno</t>
        </is>
      </c>
      <c r="B9059" t="inlineStr">
        <is>
          <t>RF</t>
        </is>
      </c>
      <c r="C9059" t="inlineStr">
        <is>
          <t>Rentab. acum.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12.51</v>
      </c>
    </row>
    <row r="9060">
      <c r="A9060" t="inlineStr">
        <is>
          <t>Cartera RF Gobierno</t>
        </is>
      </c>
      <c r="B9060" t="inlineStr">
        <is>
          <t>RF</t>
        </is>
      </c>
      <c r="C9060" t="inlineStr">
        <is>
          <t>Rentab. acum.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15.16</v>
      </c>
    </row>
    <row r="9061">
      <c r="A9061" t="inlineStr">
        <is>
          <t>Cartera RF Gobierno</t>
        </is>
      </c>
      <c r="B9061" t="inlineStr">
        <is>
          <t>RF</t>
        </is>
      </c>
      <c r="C9061" t="inlineStr">
        <is>
          <t>Rentab. acum.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13.64</v>
      </c>
    </row>
    <row r="9062">
      <c r="A9062" t="inlineStr">
        <is>
          <t>Cartera RF Gobierno</t>
        </is>
      </c>
      <c r="B9062" t="inlineStr">
        <is>
          <t>RF</t>
        </is>
      </c>
      <c r="C9062" t="inlineStr">
        <is>
          <t>Rentab. acum.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15.6</v>
      </c>
    </row>
    <row r="9063">
      <c r="A9063" t="inlineStr">
        <is>
          <t>Cartera RF Gobierno</t>
        </is>
      </c>
      <c r="B9063" t="inlineStr">
        <is>
          <t>RF</t>
        </is>
      </c>
      <c r="C9063" t="inlineStr">
        <is>
          <t>Rentab. acum.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14.04</v>
      </c>
    </row>
    <row r="9064">
      <c r="A9064" t="inlineStr">
        <is>
          <t>Cartera RF Gobierno</t>
        </is>
      </c>
      <c r="B9064" t="inlineStr">
        <is>
          <t>RF</t>
        </is>
      </c>
      <c r="C9064" t="inlineStr">
        <is>
          <t>Rentab. acum.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15.5</v>
      </c>
    </row>
    <row r="9065">
      <c r="A9065" t="inlineStr">
        <is>
          <t>Cartera RF Gobierno</t>
        </is>
      </c>
      <c r="B9065" t="inlineStr">
        <is>
          <t>RF</t>
        </is>
      </c>
      <c r="C9065" t="inlineStr">
        <is>
          <t>Rentab. acum.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13.95</v>
      </c>
    </row>
    <row r="9066">
      <c r="A9066" t="inlineStr">
        <is>
          <t>Cartera RF Gobierno</t>
        </is>
      </c>
      <c r="B9066" t="inlineStr">
        <is>
          <t>RF</t>
        </is>
      </c>
      <c r="C9066" t="inlineStr">
        <is>
          <t>Rentab. acum.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10.51</v>
      </c>
    </row>
    <row r="9067">
      <c r="A9067" t="inlineStr">
        <is>
          <t>Cartera RF Gobierno</t>
        </is>
      </c>
      <c r="B9067" t="inlineStr">
        <is>
          <t>RF</t>
        </is>
      </c>
      <c r="C9067" t="inlineStr">
        <is>
          <t>Rentab. acum.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9.460000000000001</v>
      </c>
    </row>
    <row r="9068">
      <c r="A9068" t="inlineStr">
        <is>
          <t>Cartera RF Gobierno</t>
        </is>
      </c>
      <c r="B9068" t="inlineStr">
        <is>
          <t>RF</t>
        </is>
      </c>
      <c r="C9068" t="inlineStr">
        <is>
          <t>Rentab. acum.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10.71</v>
      </c>
    </row>
    <row r="9069">
      <c r="A9069" t="inlineStr">
        <is>
          <t>Cartera RF Gobierno</t>
        </is>
      </c>
      <c r="B9069" t="inlineStr">
        <is>
          <t>RF</t>
        </is>
      </c>
      <c r="C9069" t="inlineStr">
        <is>
          <t>Rentab. acum.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9.640000000000001</v>
      </c>
    </row>
    <row r="9070">
      <c r="A9070" t="inlineStr">
        <is>
          <t>Cartera RF Gobierno</t>
        </is>
      </c>
      <c r="B9070" t="inlineStr">
        <is>
          <t>RF</t>
        </is>
      </c>
      <c r="C9070" t="inlineStr">
        <is>
          <t>Rentab. acum.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11.66</v>
      </c>
    </row>
    <row r="9071">
      <c r="A9071" t="inlineStr">
        <is>
          <t>Cartera RF Gobierno</t>
        </is>
      </c>
      <c r="B9071" t="inlineStr">
        <is>
          <t>RF</t>
        </is>
      </c>
      <c r="C9071" t="inlineStr">
        <is>
          <t>Rentab. acum.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10.49</v>
      </c>
    </row>
    <row r="9072">
      <c r="A9072" t="inlineStr">
        <is>
          <t>Cartera RF Gobierno</t>
        </is>
      </c>
      <c r="B9072" t="inlineStr">
        <is>
          <t>RF</t>
        </is>
      </c>
      <c r="C9072" t="inlineStr">
        <is>
          <t>Rentab. acum.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13.44</v>
      </c>
    </row>
    <row r="9073">
      <c r="A9073" t="inlineStr">
        <is>
          <t>Cartera RF Gobierno</t>
        </is>
      </c>
      <c r="B9073" t="inlineStr">
        <is>
          <t>RF</t>
        </is>
      </c>
      <c r="C9073" t="inlineStr">
        <is>
          <t>Rentab. acum.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12.1</v>
      </c>
    </row>
    <row r="9074">
      <c r="A9074" t="inlineStr">
        <is>
          <t>Cartera RF Gobierno</t>
        </is>
      </c>
      <c r="B9074" t="inlineStr">
        <is>
          <t>RF</t>
        </is>
      </c>
      <c r="C9074" t="inlineStr">
        <is>
          <t>Rentab. acum.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11.05</v>
      </c>
    </row>
    <row r="9075">
      <c r="A9075" t="inlineStr">
        <is>
          <t>Cartera RF Gobierno</t>
        </is>
      </c>
      <c r="B9075" t="inlineStr">
        <is>
          <t>RF</t>
        </is>
      </c>
      <c r="C9075" t="inlineStr">
        <is>
          <t>Rentab. acum.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9.949999999999999</v>
      </c>
    </row>
    <row r="9076">
      <c r="A9076" t="inlineStr">
        <is>
          <t>Cartera RF Gobierno</t>
        </is>
      </c>
      <c r="B9076" t="inlineStr">
        <is>
          <t>RF</t>
        </is>
      </c>
      <c r="C9076" t="inlineStr">
        <is>
          <t>Rentab. acum.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13.66</v>
      </c>
    </row>
    <row r="9077">
      <c r="A9077" t="inlineStr">
        <is>
          <t>Cartera RF Gobierno</t>
        </is>
      </c>
      <c r="B9077" t="inlineStr">
        <is>
          <t>RF</t>
        </is>
      </c>
      <c r="C9077" t="inlineStr">
        <is>
          <t>Rentab. acum.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12.29</v>
      </c>
    </row>
    <row r="9078">
      <c r="A9078" t="inlineStr">
        <is>
          <t>Cartera RF Gobierno</t>
        </is>
      </c>
      <c r="B9078" t="inlineStr">
        <is>
          <t>RF</t>
        </is>
      </c>
      <c r="C9078" t="inlineStr">
        <is>
          <t>Rentab. acum.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15.99</v>
      </c>
    </row>
    <row r="9079">
      <c r="A9079" t="inlineStr">
        <is>
          <t>Cartera RF Gobierno</t>
        </is>
      </c>
      <c r="B9079" t="inlineStr">
        <is>
          <t>RF</t>
        </is>
      </c>
      <c r="C9079" t="inlineStr">
        <is>
          <t>Rentab. acum.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14.39</v>
      </c>
    </row>
    <row r="9080">
      <c r="A9080" t="inlineStr">
        <is>
          <t>Cartera RF Gobierno</t>
        </is>
      </c>
      <c r="B9080" t="inlineStr">
        <is>
          <t>RF</t>
        </is>
      </c>
      <c r="C9080" t="inlineStr">
        <is>
          <t>Rentab. acum.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17.64</v>
      </c>
    </row>
    <row r="9081">
      <c r="A9081" t="inlineStr">
        <is>
          <t>Cartera RF Gobierno</t>
        </is>
      </c>
      <c r="B9081" t="inlineStr">
        <is>
          <t>RF</t>
        </is>
      </c>
      <c r="C9081" t="inlineStr">
        <is>
          <t>Rentab. acum.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15.88</v>
      </c>
    </row>
    <row r="9082">
      <c r="A9082" t="inlineStr">
        <is>
          <t>Cartera RF Gobierno</t>
        </is>
      </c>
      <c r="B9082" t="inlineStr">
        <is>
          <t>RF</t>
        </is>
      </c>
      <c r="C9082" t="inlineStr">
        <is>
          <t>Rentab. acum.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13.65</v>
      </c>
    </row>
    <row r="9083">
      <c r="A9083" t="inlineStr">
        <is>
          <t>Cartera RF Gobierno</t>
        </is>
      </c>
      <c r="B9083" t="inlineStr">
        <is>
          <t>RF</t>
        </is>
      </c>
      <c r="C9083" t="inlineStr">
        <is>
          <t>Rentab. acum.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12.29</v>
      </c>
    </row>
    <row r="9084">
      <c r="A9084" t="inlineStr">
        <is>
          <t>Cartera RF Gobierno</t>
        </is>
      </c>
      <c r="B9084" t="inlineStr">
        <is>
          <t>RF</t>
        </is>
      </c>
      <c r="C9084" t="inlineStr">
        <is>
          <t>Rentab. acum.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13.76</v>
      </c>
    </row>
    <row r="9085">
      <c r="A9085" t="inlineStr">
        <is>
          <t>Cartera RF Gobierno</t>
        </is>
      </c>
      <c r="B9085" t="inlineStr">
        <is>
          <t>RF</t>
        </is>
      </c>
      <c r="C9085" t="inlineStr">
        <is>
          <t>Rentab. acum.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12.38</v>
      </c>
    </row>
    <row r="9086">
      <c r="A9086" t="inlineStr">
        <is>
          <t>Cartera RF Gobierno</t>
        </is>
      </c>
      <c r="B9086" t="inlineStr">
        <is>
          <t>RF</t>
        </is>
      </c>
      <c r="C9086" t="inlineStr">
        <is>
          <t>Rentab. acum.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13.54</v>
      </c>
    </row>
    <row r="9087">
      <c r="A9087" t="inlineStr">
        <is>
          <t>Cartera RF Gobierno</t>
        </is>
      </c>
      <c r="B9087" t="inlineStr">
        <is>
          <t>RF</t>
        </is>
      </c>
      <c r="C9087" t="inlineStr">
        <is>
          <t>Rentab. acum.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12.19</v>
      </c>
    </row>
    <row r="9088">
      <c r="A9088" t="inlineStr">
        <is>
          <t>Cartera RF Gobierno</t>
        </is>
      </c>
      <c r="B9088" t="inlineStr">
        <is>
          <t>RF</t>
        </is>
      </c>
      <c r="C9088" t="inlineStr">
        <is>
          <t>Rentab. acum.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13.5</v>
      </c>
    </row>
    <row r="9089">
      <c r="A9089" t="inlineStr">
        <is>
          <t>Cartera RF Gobierno</t>
        </is>
      </c>
      <c r="B9089" t="inlineStr">
        <is>
          <t>RF</t>
        </is>
      </c>
      <c r="C9089" t="inlineStr">
        <is>
          <t>Rentab. acum.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12.15</v>
      </c>
    </row>
    <row r="9090">
      <c r="A9090" t="inlineStr">
        <is>
          <t>Cartera RF Gobierno</t>
        </is>
      </c>
      <c r="B9090" t="inlineStr">
        <is>
          <t>RF</t>
        </is>
      </c>
      <c r="C9090" t="inlineStr">
        <is>
          <t>Rentab. acum.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13.98</v>
      </c>
    </row>
    <row r="9091">
      <c r="A9091" t="inlineStr">
        <is>
          <t>Cartera RF Gobierno</t>
        </is>
      </c>
      <c r="B9091" t="inlineStr">
        <is>
          <t>RF</t>
        </is>
      </c>
      <c r="C9091" t="inlineStr">
        <is>
          <t>Rentab. acum.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12.58</v>
      </c>
    </row>
    <row r="9092">
      <c r="A9092" t="inlineStr">
        <is>
          <t>Cartera RF Gobierno</t>
        </is>
      </c>
      <c r="B9092" t="inlineStr">
        <is>
          <t>RF</t>
        </is>
      </c>
      <c r="C9092" t="inlineStr">
        <is>
          <t>Rentab. acum.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14.46</v>
      </c>
    </row>
    <row r="9093">
      <c r="A9093" t="inlineStr">
        <is>
          <t>Cartera RF Gobierno</t>
        </is>
      </c>
      <c r="B9093" t="inlineStr">
        <is>
          <t>RF</t>
        </is>
      </c>
      <c r="C9093" t="inlineStr">
        <is>
          <t>Rentab. acum.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13.01</v>
      </c>
    </row>
    <row r="9094">
      <c r="A9094" t="inlineStr">
        <is>
          <t>Cartera RF Gobierno</t>
        </is>
      </c>
      <c r="B9094" t="inlineStr">
        <is>
          <t>RF</t>
        </is>
      </c>
      <c r="C9094" t="inlineStr">
        <is>
          <t>Rentab. acum.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14.38</v>
      </c>
    </row>
    <row r="9095">
      <c r="A9095" t="inlineStr">
        <is>
          <t>Cartera RF Gobierno</t>
        </is>
      </c>
      <c r="B9095" t="inlineStr">
        <is>
          <t>RF</t>
        </is>
      </c>
      <c r="C9095" t="inlineStr">
        <is>
          <t>Rentab. acum.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12.94</v>
      </c>
    </row>
    <row r="9096">
      <c r="A9096" t="inlineStr">
        <is>
          <t>Cartera RF Gobierno</t>
        </is>
      </c>
      <c r="B9096" t="inlineStr">
        <is>
          <t>RF</t>
        </is>
      </c>
      <c r="C9096" t="inlineStr">
        <is>
          <t>Rentab. acum.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14.18</v>
      </c>
    </row>
    <row r="9097">
      <c r="A9097" t="inlineStr">
        <is>
          <t>Cartera RF Gobierno</t>
        </is>
      </c>
      <c r="B9097" t="inlineStr">
        <is>
          <t>RF</t>
        </is>
      </c>
      <c r="C9097" t="inlineStr">
        <is>
          <t>Rentab. acum.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12.76</v>
      </c>
    </row>
    <row r="9098">
      <c r="A9098" t="inlineStr">
        <is>
          <t>Cartera RF Gobierno</t>
        </is>
      </c>
      <c r="B9098" t="inlineStr">
        <is>
          <t>RF</t>
        </is>
      </c>
      <c r="C9098" t="inlineStr">
        <is>
          <t>Rentab. acum.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9.550000000000001</v>
      </c>
    </row>
    <row r="9099">
      <c r="A9099" t="inlineStr">
        <is>
          <t>Cartera RF Gobierno</t>
        </is>
      </c>
      <c r="B9099" t="inlineStr">
        <is>
          <t>RF</t>
        </is>
      </c>
      <c r="C9099" t="inlineStr">
        <is>
          <t>Rentab. acum.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8.6</v>
      </c>
    </row>
    <row r="9100">
      <c r="A9100" t="inlineStr">
        <is>
          <t>Cartera RF Gobierno</t>
        </is>
      </c>
      <c r="B9100" t="inlineStr">
        <is>
          <t>RF</t>
        </is>
      </c>
      <c r="C9100" t="inlineStr">
        <is>
          <t>Rentab. acum.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10.45</v>
      </c>
    </row>
    <row r="9101">
      <c r="A9101" t="inlineStr">
        <is>
          <t>Cartera RF Gobierno</t>
        </is>
      </c>
      <c r="B9101" t="inlineStr">
        <is>
          <t>RF</t>
        </is>
      </c>
      <c r="C9101" t="inlineStr">
        <is>
          <t>Rentab. acum.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9.4</v>
      </c>
    </row>
    <row r="9102">
      <c r="A9102" t="inlineStr">
        <is>
          <t>Cartera RF Gobierno</t>
        </is>
      </c>
      <c r="B9102" t="inlineStr">
        <is>
          <t>RF</t>
        </is>
      </c>
      <c r="C9102" t="inlineStr">
        <is>
          <t>Rentab. acum.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12.19</v>
      </c>
    </row>
    <row r="9103">
      <c r="A9103" t="inlineStr">
        <is>
          <t>Cartera RF Gobierno</t>
        </is>
      </c>
      <c r="B9103" t="inlineStr">
        <is>
          <t>RF</t>
        </is>
      </c>
      <c r="C9103" t="inlineStr">
        <is>
          <t>Rentab. acum.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10.97</v>
      </c>
    </row>
    <row r="9104">
      <c r="A9104" t="inlineStr">
        <is>
          <t>Cartera RF Gobierno</t>
        </is>
      </c>
      <c r="B9104" t="inlineStr">
        <is>
          <t>RF</t>
        </is>
      </c>
      <c r="C9104" t="inlineStr">
        <is>
          <t>Rentab. acum.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14.57</v>
      </c>
    </row>
    <row r="9105">
      <c r="A9105" t="inlineStr">
        <is>
          <t>Cartera RF Gobierno</t>
        </is>
      </c>
      <c r="B9105" t="inlineStr">
        <is>
          <t>RF</t>
        </is>
      </c>
      <c r="C9105" t="inlineStr">
        <is>
          <t>Rentab. acum.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13.11</v>
      </c>
    </row>
    <row r="9106">
      <c r="A9106" t="inlineStr">
        <is>
          <t>Cartera RF Gobierno</t>
        </is>
      </c>
      <c r="B9106" t="inlineStr">
        <is>
          <t>RF</t>
        </is>
      </c>
      <c r="C9106" t="inlineStr">
        <is>
          <t>Rentab. acum.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12.39</v>
      </c>
    </row>
    <row r="9107">
      <c r="A9107" t="inlineStr">
        <is>
          <t>Cartera RF Gobierno</t>
        </is>
      </c>
      <c r="B9107" t="inlineStr">
        <is>
          <t>RF</t>
        </is>
      </c>
      <c r="C9107" t="inlineStr">
        <is>
          <t>Rentab. acum.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11.15</v>
      </c>
    </row>
    <row r="9108">
      <c r="A9108" t="inlineStr">
        <is>
          <t>Cartera RF Gobierno</t>
        </is>
      </c>
      <c r="B9108" t="inlineStr">
        <is>
          <t>RF</t>
        </is>
      </c>
      <c r="C9108" t="inlineStr">
        <is>
          <t>Rentab. acum.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14.74</v>
      </c>
    </row>
    <row r="9109">
      <c r="A9109" t="inlineStr">
        <is>
          <t>Cartera RF Gobierno</t>
        </is>
      </c>
      <c r="B9109" t="inlineStr">
        <is>
          <t>RF</t>
        </is>
      </c>
      <c r="C9109" t="inlineStr">
        <is>
          <t>Rentab. acum.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13.27</v>
      </c>
    </row>
    <row r="9110">
      <c r="A9110" t="inlineStr">
        <is>
          <t>Cartera RF Gobierno</t>
        </is>
      </c>
      <c r="B9110" t="inlineStr">
        <is>
          <t>RF</t>
        </is>
      </c>
      <c r="C9110" t="inlineStr">
        <is>
          <t>Rentab. acum.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16.44</v>
      </c>
    </row>
    <row r="9111">
      <c r="A9111" t="inlineStr">
        <is>
          <t>Cartera RF Gobierno</t>
        </is>
      </c>
      <c r="B9111" t="inlineStr">
        <is>
          <t>RF</t>
        </is>
      </c>
      <c r="C9111" t="inlineStr">
        <is>
          <t>Rentab. acum.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14.8</v>
      </c>
    </row>
    <row r="9112">
      <c r="A9112" t="inlineStr">
        <is>
          <t>Cartera RF Gobierno</t>
        </is>
      </c>
      <c r="B9112" t="inlineStr">
        <is>
          <t>RF</t>
        </is>
      </c>
      <c r="C9112" t="inlineStr">
        <is>
          <t>Rentab. acum.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17.29</v>
      </c>
    </row>
    <row r="9113">
      <c r="A9113" t="inlineStr">
        <is>
          <t>Cartera RF Gobierno</t>
        </is>
      </c>
      <c r="B9113" t="inlineStr">
        <is>
          <t>RF</t>
        </is>
      </c>
      <c r="C9113" t="inlineStr">
        <is>
          <t>Rentab. acum.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15.56</v>
      </c>
    </row>
    <row r="9114">
      <c r="A9114" t="inlineStr">
        <is>
          <t>Cartera RF Gobierno</t>
        </is>
      </c>
      <c r="B9114" t="inlineStr">
        <is>
          <t>RF</t>
        </is>
      </c>
      <c r="C9114" t="inlineStr">
        <is>
          <t>Rentab. acum.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13.98</v>
      </c>
    </row>
    <row r="9115">
      <c r="A9115" t="inlineStr">
        <is>
          <t>Cartera RF Gobierno</t>
        </is>
      </c>
      <c r="B9115" t="inlineStr">
        <is>
          <t>RF</t>
        </is>
      </c>
      <c r="C9115" t="inlineStr">
        <is>
          <t>Rentab. acum.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12.58</v>
      </c>
    </row>
    <row r="9116">
      <c r="A9116" t="inlineStr">
        <is>
          <t>Cartera RF Gobierno</t>
        </is>
      </c>
      <c r="B9116" t="inlineStr">
        <is>
          <t>RF</t>
        </is>
      </c>
      <c r="C9116" t="inlineStr">
        <is>
          <t>Rentab. acum.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14.46</v>
      </c>
    </row>
    <row r="9117">
      <c r="A9117" t="inlineStr">
        <is>
          <t>Cartera RF Gobierno</t>
        </is>
      </c>
      <c r="B9117" t="inlineStr">
        <is>
          <t>RF</t>
        </is>
      </c>
      <c r="C9117" t="inlineStr">
        <is>
          <t>Rentab. acum.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13.01</v>
      </c>
    </row>
    <row r="9118">
      <c r="A9118" t="inlineStr">
        <is>
          <t>Cartera RF Gobierno</t>
        </is>
      </c>
      <c r="B9118" t="inlineStr">
        <is>
          <t>RF</t>
        </is>
      </c>
      <c r="C9118" t="inlineStr">
        <is>
          <t>Rentab. acum.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14.38</v>
      </c>
    </row>
    <row r="9119">
      <c r="A9119" t="inlineStr">
        <is>
          <t>Cartera RF Gobierno</t>
        </is>
      </c>
      <c r="B9119" t="inlineStr">
        <is>
          <t>RF</t>
        </is>
      </c>
      <c r="C9119" t="inlineStr">
        <is>
          <t>Rentab. acum.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12.94</v>
      </c>
    </row>
    <row r="9120">
      <c r="A9120" t="inlineStr">
        <is>
          <t>Cartera RF Gobierno</t>
        </is>
      </c>
      <c r="B9120" t="inlineStr">
        <is>
          <t>RF</t>
        </is>
      </c>
      <c r="C9120" t="inlineStr">
        <is>
          <t>Rentab. acum.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14.18</v>
      </c>
    </row>
    <row r="9121">
      <c r="A9121" t="inlineStr">
        <is>
          <t>Cartera RF Gobierno</t>
        </is>
      </c>
      <c r="B9121" t="inlineStr">
        <is>
          <t>RF</t>
        </is>
      </c>
      <c r="C9121" t="inlineStr">
        <is>
          <t>Rentab. acum.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12.76</v>
      </c>
    </row>
    <row r="9122">
      <c r="A9122" t="inlineStr">
        <is>
          <t>Cartera RF Gobierno</t>
        </is>
      </c>
      <c r="B9122" t="inlineStr">
        <is>
          <t>RF</t>
        </is>
      </c>
      <c r="C9122" t="inlineStr">
        <is>
          <t>Rentab. acum.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9.550000000000001</v>
      </c>
    </row>
    <row r="9123">
      <c r="A9123" t="inlineStr">
        <is>
          <t>Cartera RF Gobierno</t>
        </is>
      </c>
      <c r="B9123" t="inlineStr">
        <is>
          <t>RF</t>
        </is>
      </c>
      <c r="C9123" t="inlineStr">
        <is>
          <t>Rentab. acum.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8.6</v>
      </c>
    </row>
    <row r="9124">
      <c r="A9124" t="inlineStr">
        <is>
          <t>Cartera RF Gobierno</t>
        </is>
      </c>
      <c r="B9124" t="inlineStr">
        <is>
          <t>RF</t>
        </is>
      </c>
      <c r="C9124" t="inlineStr">
        <is>
          <t>Rentab. acum.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10.45</v>
      </c>
    </row>
    <row r="9125">
      <c r="A9125" t="inlineStr">
        <is>
          <t>Cartera RF Gobierno</t>
        </is>
      </c>
      <c r="B9125" t="inlineStr">
        <is>
          <t>RF</t>
        </is>
      </c>
      <c r="C9125" t="inlineStr">
        <is>
          <t>Rentab. acum.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9.4</v>
      </c>
    </row>
    <row r="9126">
      <c r="A9126" t="inlineStr">
        <is>
          <t>Cartera RF Gobierno</t>
        </is>
      </c>
      <c r="B9126" t="inlineStr">
        <is>
          <t>RF</t>
        </is>
      </c>
      <c r="C9126" t="inlineStr">
        <is>
          <t>Rentab. acum.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13.98</v>
      </c>
    </row>
    <row r="9127">
      <c r="A9127" t="inlineStr">
        <is>
          <t>Cartera RF Gobierno</t>
        </is>
      </c>
      <c r="B9127" t="inlineStr">
        <is>
          <t>RF</t>
        </is>
      </c>
      <c r="C9127" t="inlineStr">
        <is>
          <t>Rentab. acum.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12.58</v>
      </c>
    </row>
    <row r="9128">
      <c r="A9128" t="inlineStr">
        <is>
          <t>Cartera RF Gobierno</t>
        </is>
      </c>
      <c r="B9128" t="inlineStr">
        <is>
          <t>RF</t>
        </is>
      </c>
      <c r="C9128" t="inlineStr">
        <is>
          <t>Rentab. acum.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14.46</v>
      </c>
    </row>
    <row r="9129">
      <c r="A9129" t="inlineStr">
        <is>
          <t>Cartera RF Gobierno</t>
        </is>
      </c>
      <c r="B9129" t="inlineStr">
        <is>
          <t>RF</t>
        </is>
      </c>
      <c r="C9129" t="inlineStr">
        <is>
          <t>Rentab. acum.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13.01</v>
      </c>
    </row>
    <row r="9130">
      <c r="A9130" t="inlineStr">
        <is>
          <t>Cartera RF Gobierno</t>
        </is>
      </c>
      <c r="B9130" t="inlineStr">
        <is>
          <t>RF</t>
        </is>
      </c>
      <c r="C9130" t="inlineStr">
        <is>
          <t>Rentab. acum.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14.38</v>
      </c>
    </row>
    <row r="9131">
      <c r="A9131" t="inlineStr">
        <is>
          <t>Cartera RF Gobierno</t>
        </is>
      </c>
      <c r="B9131" t="inlineStr">
        <is>
          <t>RF</t>
        </is>
      </c>
      <c r="C9131" t="inlineStr">
        <is>
          <t>Rentab. acum.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12.94</v>
      </c>
    </row>
    <row r="9132">
      <c r="A9132" t="inlineStr">
        <is>
          <t>Cartera RF Gobierno</t>
        </is>
      </c>
      <c r="B9132" t="inlineStr">
        <is>
          <t>RF</t>
        </is>
      </c>
      <c r="C9132" t="inlineStr">
        <is>
          <t>Rentab. acum.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13.98</v>
      </c>
    </row>
    <row r="9133">
      <c r="A9133" t="inlineStr">
        <is>
          <t>Cartera RF Gobierno</t>
        </is>
      </c>
      <c r="B9133" t="inlineStr">
        <is>
          <t>RF</t>
        </is>
      </c>
      <c r="C9133" t="inlineStr">
        <is>
          <t>Rentab. acum.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12.58</v>
      </c>
    </row>
    <row r="9134">
      <c r="A9134" t="inlineStr">
        <is>
          <t>Cartera RF Gobierno</t>
        </is>
      </c>
      <c r="B9134" t="inlineStr">
        <is>
          <t>RF</t>
        </is>
      </c>
      <c r="C9134" t="inlineStr">
        <is>
          <t>Rentab. acum.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14.46</v>
      </c>
    </row>
    <row r="9135">
      <c r="A9135" t="inlineStr">
        <is>
          <t>Cartera RF Gobierno</t>
        </is>
      </c>
      <c r="B9135" t="inlineStr">
        <is>
          <t>RF</t>
        </is>
      </c>
      <c r="C9135" t="inlineStr">
        <is>
          <t>Rentab. acum.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13.01</v>
      </c>
    </row>
    <row r="9136">
      <c r="A9136" t="inlineStr">
        <is>
          <t>Cartera RF Gobierno</t>
        </is>
      </c>
      <c r="B9136" t="inlineStr">
        <is>
          <t>RF</t>
        </is>
      </c>
      <c r="C9136" t="inlineStr">
        <is>
          <t>Rentab. acum.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14.38</v>
      </c>
    </row>
    <row r="9137">
      <c r="A9137" t="inlineStr">
        <is>
          <t>Cartera RF Gobierno</t>
        </is>
      </c>
      <c r="B9137" t="inlineStr">
        <is>
          <t>RF</t>
        </is>
      </c>
      <c r="C9137" t="inlineStr">
        <is>
          <t>Rentab. acum.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12.94</v>
      </c>
    </row>
    <row r="9138">
      <c r="A9138" t="inlineStr">
        <is>
          <t>Cartera RF Gobierno</t>
        </is>
      </c>
      <c r="B9138" t="inlineStr">
        <is>
          <t>RF</t>
        </is>
      </c>
      <c r="C9138" t="inlineStr">
        <is>
          <t>Rentab. acum.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14.18</v>
      </c>
    </row>
    <row r="9139">
      <c r="A9139" t="inlineStr">
        <is>
          <t>Cartera RF Gobierno</t>
        </is>
      </c>
      <c r="B9139" t="inlineStr">
        <is>
          <t>RF</t>
        </is>
      </c>
      <c r="C9139" t="inlineStr">
        <is>
          <t>Rentab. acum.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12.76</v>
      </c>
    </row>
    <row r="9140">
      <c r="A9140" t="inlineStr">
        <is>
          <t>Cartera RF Gobierno</t>
        </is>
      </c>
      <c r="B9140" t="inlineStr">
        <is>
          <t>RF</t>
        </is>
      </c>
      <c r="C9140" t="inlineStr">
        <is>
          <t>Rentab. acum.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9.550000000000001</v>
      </c>
    </row>
    <row r="9141">
      <c r="A9141" t="inlineStr">
        <is>
          <t>Cartera RF Gobierno</t>
        </is>
      </c>
      <c r="B9141" t="inlineStr">
        <is>
          <t>RF</t>
        </is>
      </c>
      <c r="C9141" t="inlineStr">
        <is>
          <t>Rentab. acum.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8.6</v>
      </c>
    </row>
    <row r="9142">
      <c r="A9142" t="inlineStr">
        <is>
          <t>Cartera RF Gobierno</t>
        </is>
      </c>
      <c r="B9142" t="inlineStr">
        <is>
          <t>RF</t>
        </is>
      </c>
      <c r="C9142" t="inlineStr">
        <is>
          <t>Rentab. acum.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13.98</v>
      </c>
    </row>
    <row r="9143">
      <c r="A9143" t="inlineStr">
        <is>
          <t>Cartera RF Gobierno</t>
        </is>
      </c>
      <c r="B9143" t="inlineStr">
        <is>
          <t>RF</t>
        </is>
      </c>
      <c r="C9143" t="inlineStr">
        <is>
          <t>Rentab. acum.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12.58</v>
      </c>
    </row>
    <row r="9144">
      <c r="A9144" t="inlineStr">
        <is>
          <t>Cartera RF Gobierno</t>
        </is>
      </c>
      <c r="B9144" t="inlineStr">
        <is>
          <t>RF</t>
        </is>
      </c>
      <c r="C9144" t="inlineStr">
        <is>
          <t>Rentab. acum.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14.46</v>
      </c>
    </row>
    <row r="9145">
      <c r="A9145" t="inlineStr">
        <is>
          <t>Cartera RF Gobierno</t>
        </is>
      </c>
      <c r="B9145" t="inlineStr">
        <is>
          <t>RF</t>
        </is>
      </c>
      <c r="C9145" t="inlineStr">
        <is>
          <t>Rentab. acum.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13.01</v>
      </c>
    </row>
    <row r="9146">
      <c r="A9146" t="inlineStr">
        <is>
          <t>Cartera RF Gobierno</t>
        </is>
      </c>
      <c r="B9146" t="inlineStr">
        <is>
          <t>RF</t>
        </is>
      </c>
      <c r="C9146" t="inlineStr">
        <is>
          <t>Rentab. acum.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14.38</v>
      </c>
    </row>
    <row r="9147">
      <c r="A9147" t="inlineStr">
        <is>
          <t>Cartera RF Gobierno</t>
        </is>
      </c>
      <c r="B9147" t="inlineStr">
        <is>
          <t>RF</t>
        </is>
      </c>
      <c r="C9147" t="inlineStr">
        <is>
          <t>Rentab. acum.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12.94</v>
      </c>
    </row>
    <row r="9148">
      <c r="A9148" t="inlineStr">
        <is>
          <t>Cartera RF Gobierno</t>
        </is>
      </c>
      <c r="B9148" t="inlineStr">
        <is>
          <t>RF</t>
        </is>
      </c>
      <c r="C9148" t="inlineStr">
        <is>
          <t>Rentab. acum.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14.18</v>
      </c>
    </row>
    <row r="9149">
      <c r="A9149" t="inlineStr">
        <is>
          <t>Cartera RF Gobierno</t>
        </is>
      </c>
      <c r="B9149" t="inlineStr">
        <is>
          <t>RF</t>
        </is>
      </c>
      <c r="C9149" t="inlineStr">
        <is>
          <t>Rentab. acum.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12.76</v>
      </c>
    </row>
    <row r="9150">
      <c r="A9150" t="inlineStr">
        <is>
          <t>Cartera RF Gobierno</t>
        </is>
      </c>
      <c r="B9150" t="inlineStr">
        <is>
          <t>RF</t>
        </is>
      </c>
      <c r="C9150" t="inlineStr">
        <is>
          <t>Rentab. acum.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9.550000000000001</v>
      </c>
    </row>
    <row r="9151">
      <c r="A9151" t="inlineStr">
        <is>
          <t>Cartera RF Gobierno</t>
        </is>
      </c>
      <c r="B9151" t="inlineStr">
        <is>
          <t>RF</t>
        </is>
      </c>
      <c r="C9151" t="inlineStr">
        <is>
          <t>Rentab. acum.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8.6</v>
      </c>
    </row>
    <row r="9152">
      <c r="A9152" t="inlineStr">
        <is>
          <t>Cartera RF Gobierno</t>
        </is>
      </c>
      <c r="B9152" t="inlineStr">
        <is>
          <t>RF</t>
        </is>
      </c>
      <c r="C9152" t="inlineStr">
        <is>
          <t>Rentab. acum.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13.98</v>
      </c>
    </row>
    <row r="9153">
      <c r="A9153" t="inlineStr">
        <is>
          <t>Cartera RF Gobierno</t>
        </is>
      </c>
      <c r="B9153" t="inlineStr">
        <is>
          <t>RF</t>
        </is>
      </c>
      <c r="C9153" t="inlineStr">
        <is>
          <t>Rentab. acum.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12.58</v>
      </c>
    </row>
    <row r="9154">
      <c r="A9154" t="inlineStr">
        <is>
          <t>Cartera RF Gobierno</t>
        </is>
      </c>
      <c r="B9154" t="inlineStr">
        <is>
          <t>RF</t>
        </is>
      </c>
      <c r="C9154" t="inlineStr">
        <is>
          <t>Rentab. acum.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14.46</v>
      </c>
    </row>
    <row r="9155">
      <c r="A9155" t="inlineStr">
        <is>
          <t>Cartera RF Gobierno</t>
        </is>
      </c>
      <c r="B9155" t="inlineStr">
        <is>
          <t>RF</t>
        </is>
      </c>
      <c r="C9155" t="inlineStr">
        <is>
          <t>Rentab. acum.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13.01</v>
      </c>
    </row>
    <row r="9156">
      <c r="A9156" t="inlineStr">
        <is>
          <t>Cartera RF Gobierno</t>
        </is>
      </c>
      <c r="B9156" t="inlineStr">
        <is>
          <t>RF</t>
        </is>
      </c>
      <c r="C9156" t="inlineStr">
        <is>
          <t>Rentab. acum.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14.38</v>
      </c>
    </row>
    <row r="9157">
      <c r="A9157" t="inlineStr">
        <is>
          <t>Cartera RF Gobierno</t>
        </is>
      </c>
      <c r="B9157" t="inlineStr">
        <is>
          <t>RF</t>
        </is>
      </c>
      <c r="C9157" t="inlineStr">
        <is>
          <t>Rentab. acum.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12.94</v>
      </c>
    </row>
    <row r="9158">
      <c r="A9158" t="inlineStr">
        <is>
          <t>Cartera RF Gobierno</t>
        </is>
      </c>
      <c r="B9158" t="inlineStr">
        <is>
          <t>RF</t>
        </is>
      </c>
      <c r="C9158" t="inlineStr">
        <is>
          <t>Rentab. acum.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14.18</v>
      </c>
    </row>
    <row r="9159">
      <c r="A9159" t="inlineStr">
        <is>
          <t>Cartera RF Gobierno</t>
        </is>
      </c>
      <c r="B9159" t="inlineStr">
        <is>
          <t>RF</t>
        </is>
      </c>
      <c r="C9159" t="inlineStr">
        <is>
          <t>Rentab. acum.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12.76</v>
      </c>
    </row>
    <row r="9160">
      <c r="A9160" t="inlineStr">
        <is>
          <t>Cartera RF Gobierno</t>
        </is>
      </c>
      <c r="B9160" t="inlineStr">
        <is>
          <t>RF</t>
        </is>
      </c>
      <c r="C9160" t="inlineStr">
        <is>
          <t>Rentab. acum.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9.550000000000001</v>
      </c>
    </row>
    <row r="9161">
      <c r="A9161" t="inlineStr">
        <is>
          <t>Cartera RF Gobierno</t>
        </is>
      </c>
      <c r="B9161" t="inlineStr">
        <is>
          <t>RF</t>
        </is>
      </c>
      <c r="C9161" t="inlineStr">
        <is>
          <t>Rentab. acum.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8.6</v>
      </c>
    </row>
    <row r="9162">
      <c r="A9162" t="inlineStr">
        <is>
          <t>Cartera RF Gobierno</t>
        </is>
      </c>
      <c r="B9162" t="inlineStr">
        <is>
          <t>RF</t>
        </is>
      </c>
      <c r="C9162" t="inlineStr">
        <is>
          <t>Rentab. acum.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10.45</v>
      </c>
    </row>
    <row r="9163">
      <c r="A9163" t="inlineStr">
        <is>
          <t>Cartera RF Gobierno</t>
        </is>
      </c>
      <c r="B9163" t="inlineStr">
        <is>
          <t>RF</t>
        </is>
      </c>
      <c r="C9163" t="inlineStr">
        <is>
          <t>Rentab. acum.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9.4</v>
      </c>
    </row>
    <row r="9164">
      <c r="A9164" t="inlineStr">
        <is>
          <t>Cartera RF Gobierno</t>
        </is>
      </c>
      <c r="B9164" t="inlineStr">
        <is>
          <t>RF</t>
        </is>
      </c>
      <c r="C9164" t="inlineStr">
        <is>
          <t>Rentab. acum.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12.19</v>
      </c>
    </row>
    <row r="9165">
      <c r="A9165" t="inlineStr">
        <is>
          <t>Cartera RF Gobierno</t>
        </is>
      </c>
      <c r="B9165" t="inlineStr">
        <is>
          <t>RF</t>
        </is>
      </c>
      <c r="C9165" t="inlineStr">
        <is>
          <t>Rentab. acum.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10.97</v>
      </c>
    </row>
    <row r="9166">
      <c r="A9166" t="inlineStr">
        <is>
          <t>Cartera RF Gobierno</t>
        </is>
      </c>
      <c r="B9166" t="inlineStr">
        <is>
          <t>RF</t>
        </is>
      </c>
      <c r="C9166" t="inlineStr">
        <is>
          <t>Rentab. acum.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13.98</v>
      </c>
    </row>
    <row r="9167">
      <c r="A9167" t="inlineStr">
        <is>
          <t>Cartera RF Gobierno</t>
        </is>
      </c>
      <c r="B9167" t="inlineStr">
        <is>
          <t>RF</t>
        </is>
      </c>
      <c r="C9167" t="inlineStr">
        <is>
          <t>Rentab. acum.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12.58</v>
      </c>
    </row>
    <row r="9168">
      <c r="A9168" t="inlineStr">
        <is>
          <t>Cartera RF Gobierno</t>
        </is>
      </c>
      <c r="B9168" t="inlineStr">
        <is>
          <t>RF</t>
        </is>
      </c>
      <c r="C9168" t="inlineStr">
        <is>
          <t>Rentab. acum.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14.46</v>
      </c>
    </row>
    <row r="9169">
      <c r="A9169" t="inlineStr">
        <is>
          <t>Cartera RF Gobierno</t>
        </is>
      </c>
      <c r="B9169" t="inlineStr">
        <is>
          <t>RF</t>
        </is>
      </c>
      <c r="C9169" t="inlineStr">
        <is>
          <t>Rentab. acum.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13.01</v>
      </c>
    </row>
    <row r="9170">
      <c r="A9170" t="inlineStr">
        <is>
          <t>Cartera RF Gobierno</t>
        </is>
      </c>
      <c r="B9170" t="inlineStr">
        <is>
          <t>RF</t>
        </is>
      </c>
      <c r="C9170" t="inlineStr">
        <is>
          <t>Rentab. acum.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14.38</v>
      </c>
    </row>
    <row r="9171">
      <c r="A9171" t="inlineStr">
        <is>
          <t>Cartera RF Gobierno</t>
        </is>
      </c>
      <c r="B9171" t="inlineStr">
        <is>
          <t>RF</t>
        </is>
      </c>
      <c r="C9171" t="inlineStr">
        <is>
          <t>Rentab. acum.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12.94</v>
      </c>
    </row>
    <row r="9172">
      <c r="A9172" t="inlineStr">
        <is>
          <t>Cartera RF Gobierno</t>
        </is>
      </c>
      <c r="B9172" t="inlineStr">
        <is>
          <t>RF</t>
        </is>
      </c>
      <c r="C9172" t="inlineStr">
        <is>
          <t>Rentab. acum.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14.18</v>
      </c>
    </row>
    <row r="9173">
      <c r="A9173" t="inlineStr">
        <is>
          <t>Cartera RF Gobierno</t>
        </is>
      </c>
      <c r="B9173" t="inlineStr">
        <is>
          <t>RF</t>
        </is>
      </c>
      <c r="C9173" t="inlineStr">
        <is>
          <t>Rentab. acum.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12.76</v>
      </c>
    </row>
    <row r="9174">
      <c r="A9174" t="inlineStr">
        <is>
          <t>Cartera RF Gobierno</t>
        </is>
      </c>
      <c r="B9174" t="inlineStr">
        <is>
          <t>RF</t>
        </is>
      </c>
      <c r="C9174" t="inlineStr">
        <is>
          <t>Rentab. acum.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9.550000000000001</v>
      </c>
    </row>
    <row r="9175">
      <c r="A9175" t="inlineStr">
        <is>
          <t>Cartera RF Gobierno</t>
        </is>
      </c>
      <c r="B9175" t="inlineStr">
        <is>
          <t>RF</t>
        </is>
      </c>
      <c r="C9175" t="inlineStr">
        <is>
          <t>Rentab. acum.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8.6</v>
      </c>
    </row>
    <row r="9176">
      <c r="A9176" t="inlineStr">
        <is>
          <t>Cartera RF Gobierno</t>
        </is>
      </c>
      <c r="B9176" t="inlineStr">
        <is>
          <t>RF</t>
        </is>
      </c>
      <c r="C9176" t="inlineStr">
        <is>
          <t>Rentab. acum.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10.45</v>
      </c>
    </row>
    <row r="9177">
      <c r="A9177" t="inlineStr">
        <is>
          <t>Cartera RF Gobierno</t>
        </is>
      </c>
      <c r="B9177" t="inlineStr">
        <is>
          <t>RF</t>
        </is>
      </c>
      <c r="C9177" t="inlineStr">
        <is>
          <t>Rentab. acum.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9.4</v>
      </c>
    </row>
    <row r="9178">
      <c r="A9178" t="inlineStr">
        <is>
          <t>Cartera RF Gobierno</t>
        </is>
      </c>
      <c r="B9178" t="inlineStr">
        <is>
          <t>RF</t>
        </is>
      </c>
      <c r="C9178" t="inlineStr">
        <is>
          <t>Rentab. acum.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13.98</v>
      </c>
    </row>
    <row r="9179">
      <c r="A9179" t="inlineStr">
        <is>
          <t>Cartera RF Gobierno</t>
        </is>
      </c>
      <c r="B9179" t="inlineStr">
        <is>
          <t>RF</t>
        </is>
      </c>
      <c r="C9179" t="inlineStr">
        <is>
          <t>Rentab. acum.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12.58</v>
      </c>
    </row>
    <row r="9180">
      <c r="A9180" t="inlineStr">
        <is>
          <t>Cartera RF Gobierno</t>
        </is>
      </c>
      <c r="B9180" t="inlineStr">
        <is>
          <t>RF</t>
        </is>
      </c>
      <c r="C9180" t="inlineStr">
        <is>
          <t>Rentab. acum.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14.46</v>
      </c>
    </row>
    <row r="9181">
      <c r="A9181" t="inlineStr">
        <is>
          <t>Cartera RF Gobierno</t>
        </is>
      </c>
      <c r="B9181" t="inlineStr">
        <is>
          <t>RF</t>
        </is>
      </c>
      <c r="C9181" t="inlineStr">
        <is>
          <t>Rentab. acum.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13.01</v>
      </c>
    </row>
    <row r="9182">
      <c r="A9182" t="inlineStr">
        <is>
          <t>Cartera RF Gobierno</t>
        </is>
      </c>
      <c r="B9182" t="inlineStr">
        <is>
          <t>RF</t>
        </is>
      </c>
      <c r="C9182" t="inlineStr">
        <is>
          <t>Rentab. acum.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14.38</v>
      </c>
    </row>
    <row r="9183">
      <c r="A9183" t="inlineStr">
        <is>
          <t>Cartera RF Gobierno</t>
        </is>
      </c>
      <c r="B9183" t="inlineStr">
        <is>
          <t>RF</t>
        </is>
      </c>
      <c r="C9183" t="inlineStr">
        <is>
          <t>Rentab. acum.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12.94</v>
      </c>
    </row>
    <row r="9184">
      <c r="A9184" t="inlineStr">
        <is>
          <t>Cartera RF Gobierno</t>
        </is>
      </c>
      <c r="B9184" t="inlineStr">
        <is>
          <t>RF</t>
        </is>
      </c>
      <c r="C9184" t="inlineStr">
        <is>
          <t>Rentab. acum.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14.18</v>
      </c>
    </row>
    <row r="9185">
      <c r="A9185" t="inlineStr">
        <is>
          <t>Cartera RF Gobierno</t>
        </is>
      </c>
      <c r="B9185" t="inlineStr">
        <is>
          <t>RF</t>
        </is>
      </c>
      <c r="C9185" t="inlineStr">
        <is>
          <t>Rentab. acum.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12.76</v>
      </c>
    </row>
    <row r="9186">
      <c r="A9186" t="inlineStr">
        <is>
          <t>Cartera RF Gobierno</t>
        </is>
      </c>
      <c r="B9186" t="inlineStr">
        <is>
          <t>RF</t>
        </is>
      </c>
      <c r="C9186" t="inlineStr">
        <is>
          <t>Rentab. acum.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9.550000000000001</v>
      </c>
    </row>
    <row r="9187">
      <c r="A9187" t="inlineStr">
        <is>
          <t>Cartera RF Gobierno</t>
        </is>
      </c>
      <c r="B9187" t="inlineStr">
        <is>
          <t>RF</t>
        </is>
      </c>
      <c r="C9187" t="inlineStr">
        <is>
          <t>Rentab. acum.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8.6</v>
      </c>
    </row>
    <row r="9188">
      <c r="A9188" t="inlineStr">
        <is>
          <t>Cartera RF Gobierno</t>
        </is>
      </c>
      <c r="B9188" t="inlineStr">
        <is>
          <t>RF</t>
        </is>
      </c>
      <c r="C9188" t="inlineStr">
        <is>
          <t>Rentab. acum.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10.45</v>
      </c>
    </row>
    <row r="9189">
      <c r="A9189" t="inlineStr">
        <is>
          <t>Cartera RF Gobierno</t>
        </is>
      </c>
      <c r="B9189" t="inlineStr">
        <is>
          <t>RF</t>
        </is>
      </c>
      <c r="C9189" t="inlineStr">
        <is>
          <t>Rentab. acum.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9.4</v>
      </c>
    </row>
    <row r="9190">
      <c r="A9190" t="inlineStr">
        <is>
          <t>Cartera RF Gobierno</t>
        </is>
      </c>
      <c r="B9190" t="inlineStr">
        <is>
          <t>RF</t>
        </is>
      </c>
      <c r="C9190" t="inlineStr">
        <is>
          <t>Rentab. acum.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13.98</v>
      </c>
    </row>
    <row r="9191">
      <c r="A9191" t="inlineStr">
        <is>
          <t>Cartera RF Gobierno</t>
        </is>
      </c>
      <c r="B9191" t="inlineStr">
        <is>
          <t>RF</t>
        </is>
      </c>
      <c r="C9191" t="inlineStr">
        <is>
          <t>Rentab. acum.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12.58</v>
      </c>
    </row>
    <row r="9192">
      <c r="A9192" t="inlineStr">
        <is>
          <t>Cartera RF Gobierno</t>
        </is>
      </c>
      <c r="B9192" t="inlineStr">
        <is>
          <t>RF</t>
        </is>
      </c>
      <c r="C9192" t="inlineStr">
        <is>
          <t>Rentab. acum.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14.46</v>
      </c>
    </row>
    <row r="9193">
      <c r="A9193" t="inlineStr">
        <is>
          <t>Cartera RF Gobierno</t>
        </is>
      </c>
      <c r="B9193" t="inlineStr">
        <is>
          <t>RF</t>
        </is>
      </c>
      <c r="C9193" t="inlineStr">
        <is>
          <t>Rentab. acum.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13.01</v>
      </c>
    </row>
    <row r="9194">
      <c r="A9194" t="inlineStr">
        <is>
          <t>Cartera RF Gobierno</t>
        </is>
      </c>
      <c r="B9194" t="inlineStr">
        <is>
          <t>RF</t>
        </is>
      </c>
      <c r="C9194" t="inlineStr">
        <is>
          <t>Rentab. acum.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14.38</v>
      </c>
    </row>
    <row r="9195">
      <c r="A9195" t="inlineStr">
        <is>
          <t>Cartera RF Gobierno</t>
        </is>
      </c>
      <c r="B9195" t="inlineStr">
        <is>
          <t>RF</t>
        </is>
      </c>
      <c r="C9195" t="inlineStr">
        <is>
          <t>Rentab. acum.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12.94</v>
      </c>
    </row>
    <row r="9196">
      <c r="A9196" t="inlineStr">
        <is>
          <t>Cartera RF Gobierno</t>
        </is>
      </c>
      <c r="B9196" t="inlineStr">
        <is>
          <t>RF</t>
        </is>
      </c>
      <c r="C9196" t="inlineStr">
        <is>
          <t>Rentab. acum.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14.18</v>
      </c>
    </row>
    <row r="9197">
      <c r="A9197" t="inlineStr">
        <is>
          <t>Cartera RF Gobierno</t>
        </is>
      </c>
      <c r="B9197" t="inlineStr">
        <is>
          <t>RF</t>
        </is>
      </c>
      <c r="C9197" t="inlineStr">
        <is>
          <t>Rentab. acum.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12.76</v>
      </c>
    </row>
    <row r="9198">
      <c r="A9198" t="inlineStr">
        <is>
          <t>Cartera RF Gobierno</t>
        </is>
      </c>
      <c r="B9198" t="inlineStr">
        <is>
          <t>RF</t>
        </is>
      </c>
      <c r="C9198" t="inlineStr">
        <is>
          <t>Rentab. acum.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9.550000000000001</v>
      </c>
    </row>
    <row r="9199">
      <c r="A9199" t="inlineStr">
        <is>
          <t>Cartera RF Gobierno</t>
        </is>
      </c>
      <c r="B9199" t="inlineStr">
        <is>
          <t>RF</t>
        </is>
      </c>
      <c r="C9199" t="inlineStr">
        <is>
          <t>Rentab. acum.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8.6</v>
      </c>
    </row>
    <row r="9200">
      <c r="A9200" t="inlineStr">
        <is>
          <t>Cartera RF Gobierno</t>
        </is>
      </c>
      <c r="B9200" t="inlineStr">
        <is>
          <t>RF</t>
        </is>
      </c>
      <c r="C9200" t="inlineStr">
        <is>
          <t>Rentab. acum.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10.45</v>
      </c>
    </row>
    <row r="9201">
      <c r="A9201" t="inlineStr">
        <is>
          <t>Cartera RF Gobierno</t>
        </is>
      </c>
      <c r="B9201" t="inlineStr">
        <is>
          <t>RF</t>
        </is>
      </c>
      <c r="C9201" t="inlineStr">
        <is>
          <t>Rentab. acum.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9.4</v>
      </c>
    </row>
    <row r="9202">
      <c r="A9202" t="inlineStr">
        <is>
          <t>Cartera RF Gobierno</t>
        </is>
      </c>
      <c r="B9202" t="inlineStr">
        <is>
          <t>RF</t>
        </is>
      </c>
      <c r="C9202" t="inlineStr">
        <is>
          <t>Duración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5.49</v>
      </c>
    </row>
    <row r="9203">
      <c r="A9203" t="inlineStr">
        <is>
          <t>Cartera RF Gobierno</t>
        </is>
      </c>
      <c r="B9203" t="inlineStr">
        <is>
          <t>RF</t>
        </is>
      </c>
      <c r="C9203" t="inlineStr">
        <is>
          <t>Duración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5.05</v>
      </c>
    </row>
    <row r="9204">
      <c r="A9204" t="inlineStr">
        <is>
          <t>Cartera RF Gobierno</t>
        </is>
      </c>
      <c r="B9204" t="inlineStr">
        <is>
          <t>RF</t>
        </is>
      </c>
      <c r="C9204" t="inlineStr">
        <is>
          <t>Duración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5.62</v>
      </c>
    </row>
    <row r="9205">
      <c r="A9205" t="inlineStr">
        <is>
          <t>Cartera RF Gobierno</t>
        </is>
      </c>
      <c r="B9205" t="inlineStr">
        <is>
          <t>RF</t>
        </is>
      </c>
      <c r="C9205" t="inlineStr">
        <is>
          <t>Duración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5.17</v>
      </c>
    </row>
    <row r="9206">
      <c r="A9206" t="inlineStr">
        <is>
          <t>Cartera RF Gobierno</t>
        </is>
      </c>
      <c r="B9206" t="inlineStr">
        <is>
          <t>RF</t>
        </is>
      </c>
      <c r="C9206" t="inlineStr">
        <is>
          <t>Duración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5.59</v>
      </c>
    </row>
    <row r="9207">
      <c r="A9207" t="inlineStr">
        <is>
          <t>Cartera RF Gobierno</t>
        </is>
      </c>
      <c r="B9207" t="inlineStr">
        <is>
          <t>RF</t>
        </is>
      </c>
      <c r="C9207" t="inlineStr">
        <is>
          <t>Duración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5.14</v>
      </c>
    </row>
    <row r="9208">
      <c r="A9208" t="inlineStr">
        <is>
          <t>Cartera RF Gobierno</t>
        </is>
      </c>
      <c r="B9208" t="inlineStr">
        <is>
          <t>RF</t>
        </is>
      </c>
      <c r="C9208" t="inlineStr">
        <is>
          <t>Duración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5.54</v>
      </c>
    </row>
    <row r="9209">
      <c r="A9209" t="inlineStr">
        <is>
          <t>Cartera RF Gobierno</t>
        </is>
      </c>
      <c r="B9209" t="inlineStr">
        <is>
          <t>RF</t>
        </is>
      </c>
      <c r="C9209" t="inlineStr">
        <is>
          <t>Duración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5.1</v>
      </c>
    </row>
    <row r="9210">
      <c r="A9210" t="inlineStr">
        <is>
          <t>Cartera RF Gobierno</t>
        </is>
      </c>
      <c r="B9210" t="inlineStr">
        <is>
          <t>RF</t>
        </is>
      </c>
      <c r="C9210" t="inlineStr">
        <is>
          <t>Duración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4.39</v>
      </c>
    </row>
    <row r="9211">
      <c r="A9211" t="inlineStr">
        <is>
          <t>Cartera RF Gobierno</t>
        </is>
      </c>
      <c r="B9211" t="inlineStr">
        <is>
          <t>RF</t>
        </is>
      </c>
      <c r="C9211" t="inlineStr">
        <is>
          <t>Duración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4.04</v>
      </c>
    </row>
    <row r="9212">
      <c r="A9212" t="inlineStr">
        <is>
          <t>Cartera RF Gobierno</t>
        </is>
      </c>
      <c r="B9212" t="inlineStr">
        <is>
          <t>RF</t>
        </is>
      </c>
      <c r="C9212" t="inlineStr">
        <is>
          <t>Duración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4.61</v>
      </c>
    </row>
    <row r="9213">
      <c r="A9213" t="inlineStr">
        <is>
          <t>Cartera RF Gobierno</t>
        </is>
      </c>
      <c r="B9213" t="inlineStr">
        <is>
          <t>RF</t>
        </is>
      </c>
      <c r="C9213" t="inlineStr">
        <is>
          <t>Duración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4.24</v>
      </c>
    </row>
    <row r="9214">
      <c r="A9214" t="inlineStr">
        <is>
          <t>Cartera RF Gobierno</t>
        </is>
      </c>
      <c r="B9214" t="inlineStr">
        <is>
          <t>RF</t>
        </is>
      </c>
      <c r="C9214" t="inlineStr">
        <is>
          <t>Duración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5.05</v>
      </c>
    </row>
    <row r="9215">
      <c r="A9215" t="inlineStr">
        <is>
          <t>Cartera RF Gobierno</t>
        </is>
      </c>
      <c r="B9215" t="inlineStr">
        <is>
          <t>RF</t>
        </is>
      </c>
      <c r="C9215" t="inlineStr">
        <is>
          <t>Duración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4.65</v>
      </c>
    </row>
    <row r="9216">
      <c r="A9216" t="inlineStr">
        <is>
          <t>Cartera RF Gobierno</t>
        </is>
      </c>
      <c r="B9216" t="inlineStr">
        <is>
          <t>RF</t>
        </is>
      </c>
      <c r="C9216" t="inlineStr">
        <is>
          <t>Duración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5.64</v>
      </c>
    </row>
    <row r="9217">
      <c r="A9217" t="inlineStr">
        <is>
          <t>Cartera RF Gobierno</t>
        </is>
      </c>
      <c r="B9217" t="inlineStr">
        <is>
          <t>RF</t>
        </is>
      </c>
      <c r="C9217" t="inlineStr">
        <is>
          <t>Duración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5.19</v>
      </c>
    </row>
    <row r="9218">
      <c r="A9218" t="inlineStr">
        <is>
          <t>Cartera RF Gobierno</t>
        </is>
      </c>
      <c r="B9218" t="inlineStr">
        <is>
          <t>RF</t>
        </is>
      </c>
      <c r="C9218" t="inlineStr">
        <is>
          <t>Duración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5.1</v>
      </c>
    </row>
    <row r="9219">
      <c r="A9219" t="inlineStr">
        <is>
          <t>Cartera RF Gobierno</t>
        </is>
      </c>
      <c r="B9219" t="inlineStr">
        <is>
          <t>RF</t>
        </is>
      </c>
      <c r="C9219" t="inlineStr">
        <is>
          <t>Duración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4.69</v>
      </c>
    </row>
    <row r="9220">
      <c r="A9220" t="inlineStr">
        <is>
          <t>Cartera RF Gobierno</t>
        </is>
      </c>
      <c r="B9220" t="inlineStr">
        <is>
          <t>RF</t>
        </is>
      </c>
      <c r="C9220" t="inlineStr">
        <is>
          <t>Duración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5.69</v>
      </c>
    </row>
    <row r="9221">
      <c r="A9221" t="inlineStr">
        <is>
          <t>Cartera RF Gobierno</t>
        </is>
      </c>
      <c r="B9221" t="inlineStr">
        <is>
          <t>RF</t>
        </is>
      </c>
      <c r="C9221" t="inlineStr">
        <is>
          <t>Duración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5.23</v>
      </c>
    </row>
    <row r="9222">
      <c r="A9222" t="inlineStr">
        <is>
          <t>Cartera RF Gobierno</t>
        </is>
      </c>
      <c r="B9222" t="inlineStr">
        <is>
          <t>RF</t>
        </is>
      </c>
      <c r="C9222" t="inlineStr">
        <is>
          <t>Duración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6.11</v>
      </c>
    </row>
    <row r="9223">
      <c r="A9223" t="inlineStr">
        <is>
          <t>Cartera RF Gobierno</t>
        </is>
      </c>
      <c r="B9223" t="inlineStr">
        <is>
          <t>RF</t>
        </is>
      </c>
      <c r="C9223" t="inlineStr">
        <is>
          <t>Duración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5.62</v>
      </c>
    </row>
    <row r="9224">
      <c r="A9224" t="inlineStr">
        <is>
          <t>Cartera RF Gobierno</t>
        </is>
      </c>
      <c r="B9224" t="inlineStr">
        <is>
          <t>RF</t>
        </is>
      </c>
      <c r="C9224" t="inlineStr">
        <is>
          <t>Duración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6.32</v>
      </c>
    </row>
    <row r="9225">
      <c r="A9225" t="inlineStr">
        <is>
          <t>Cartera RF Gobierno</t>
        </is>
      </c>
      <c r="B9225" t="inlineStr">
        <is>
          <t>RF</t>
        </is>
      </c>
      <c r="C9225" t="inlineStr">
        <is>
          <t>Duración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5.81</v>
      </c>
    </row>
    <row r="9226">
      <c r="A9226" t="inlineStr">
        <is>
          <t>Cartera RF Gobierno</t>
        </is>
      </c>
      <c r="B9226" t="inlineStr">
        <is>
          <t>RF</t>
        </is>
      </c>
      <c r="C9226" t="inlineStr">
        <is>
          <t>Duración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5.16</v>
      </c>
    </row>
    <row r="9227">
      <c r="A9227" t="inlineStr">
        <is>
          <t>Cartera RF Gobierno</t>
        </is>
      </c>
      <c r="B9227" t="inlineStr">
        <is>
          <t>RF</t>
        </is>
      </c>
      <c r="C9227" t="inlineStr">
        <is>
          <t>Duración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4.75</v>
      </c>
    </row>
    <row r="9228">
      <c r="A9228" t="inlineStr">
        <is>
          <t>Cartera RF Gobierno</t>
        </is>
      </c>
      <c r="B9228" t="inlineStr">
        <is>
          <t>RF</t>
        </is>
      </c>
      <c r="C9228" t="inlineStr">
        <is>
          <t>Duración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5.11</v>
      </c>
    </row>
    <row r="9229">
      <c r="A9229" t="inlineStr">
        <is>
          <t>Cartera RF Gobierno</t>
        </is>
      </c>
      <c r="B9229" t="inlineStr">
        <is>
          <t>RF</t>
        </is>
      </c>
      <c r="C9229" t="inlineStr">
        <is>
          <t>Duración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4.7</v>
      </c>
    </row>
    <row r="9230">
      <c r="A9230" t="inlineStr">
        <is>
          <t>Cartera RF Gobierno</t>
        </is>
      </c>
      <c r="B9230" t="inlineStr">
        <is>
          <t>RF</t>
        </is>
      </c>
      <c r="C9230" t="inlineStr">
        <is>
          <t>Duración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5.09</v>
      </c>
    </row>
    <row r="9231">
      <c r="A9231" t="inlineStr">
        <is>
          <t>Cartera RF Gobierno</t>
        </is>
      </c>
      <c r="B9231" t="inlineStr">
        <is>
          <t>RF</t>
        </is>
      </c>
      <c r="C9231" t="inlineStr">
        <is>
          <t>Duración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4.68</v>
      </c>
    </row>
    <row r="9232">
      <c r="A9232" t="inlineStr">
        <is>
          <t>Cartera RF Gobierno</t>
        </is>
      </c>
      <c r="B9232" t="inlineStr">
        <is>
          <t>RF</t>
        </is>
      </c>
      <c r="C9232" t="inlineStr">
        <is>
          <t>Duración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5.22</v>
      </c>
    </row>
    <row r="9233">
      <c r="A9233" t="inlineStr">
        <is>
          <t>Cartera RF Gobierno</t>
        </is>
      </c>
      <c r="B9233" t="inlineStr">
        <is>
          <t>RF</t>
        </is>
      </c>
      <c r="C9233" t="inlineStr">
        <is>
          <t>Duración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4.8</v>
      </c>
    </row>
    <row r="9234">
      <c r="A9234" t="inlineStr">
        <is>
          <t>Cartera RF Gobierno</t>
        </is>
      </c>
      <c r="B9234" t="inlineStr">
        <is>
          <t>RF</t>
        </is>
      </c>
      <c r="C9234" t="inlineStr">
        <is>
          <t>Duración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4.36</v>
      </c>
    </row>
    <row r="9235">
      <c r="A9235" t="inlineStr">
        <is>
          <t>Cartera RF Gobierno</t>
        </is>
      </c>
      <c r="B9235" t="inlineStr">
        <is>
          <t>RF</t>
        </is>
      </c>
      <c r="C9235" t="inlineStr">
        <is>
          <t>Duración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4.01</v>
      </c>
    </row>
    <row r="9236">
      <c r="A9236" t="inlineStr">
        <is>
          <t>Cartera RF Gobierno</t>
        </is>
      </c>
      <c r="B9236" t="inlineStr">
        <is>
          <t>RF</t>
        </is>
      </c>
      <c r="C9236" t="inlineStr">
        <is>
          <t>Duración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4.89</v>
      </c>
    </row>
    <row r="9237">
      <c r="A9237" t="inlineStr">
        <is>
          <t>Cartera RF Gobierno</t>
        </is>
      </c>
      <c r="B9237" t="inlineStr">
        <is>
          <t>RF</t>
        </is>
      </c>
      <c r="C9237" t="inlineStr">
        <is>
          <t>Duración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4.5</v>
      </c>
    </row>
    <row r="9238">
      <c r="A9238" t="inlineStr">
        <is>
          <t>Cartera RF Gobierno</t>
        </is>
      </c>
      <c r="B9238" t="inlineStr">
        <is>
          <t>RF</t>
        </is>
      </c>
      <c r="C9238" t="inlineStr">
        <is>
          <t>Duración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5.53</v>
      </c>
    </row>
    <row r="9239">
      <c r="A9239" t="inlineStr">
        <is>
          <t>Cartera RF Gobierno</t>
        </is>
      </c>
      <c r="B9239" t="inlineStr">
        <is>
          <t>RF</t>
        </is>
      </c>
      <c r="C9239" t="inlineStr">
        <is>
          <t>Duración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5.09</v>
      </c>
    </row>
    <row r="9240">
      <c r="A9240" t="inlineStr">
        <is>
          <t>Cartera RF Gobierno</t>
        </is>
      </c>
      <c r="B9240" t="inlineStr">
        <is>
          <t>RF</t>
        </is>
      </c>
      <c r="C9240" t="inlineStr">
        <is>
          <t>Duración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6.17</v>
      </c>
    </row>
    <row r="9241">
      <c r="A9241" t="inlineStr">
        <is>
          <t>Cartera RF Gobierno</t>
        </is>
      </c>
      <c r="B9241" t="inlineStr">
        <is>
          <t>RF</t>
        </is>
      </c>
      <c r="C9241" t="inlineStr">
        <is>
          <t>Duración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5.68</v>
      </c>
    </row>
    <row r="9242">
      <c r="A9242" t="inlineStr">
        <is>
          <t>Cartera RF Gobierno</t>
        </is>
      </c>
      <c r="B9242" t="inlineStr">
        <is>
          <t>RF</t>
        </is>
      </c>
      <c r="C9242" t="inlineStr">
        <is>
          <t>Duración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5.48</v>
      </c>
    </row>
    <row r="9243">
      <c r="A9243" t="inlineStr">
        <is>
          <t>Cartera RF Gobierno</t>
        </is>
      </c>
      <c r="B9243" t="inlineStr">
        <is>
          <t>RF</t>
        </is>
      </c>
      <c r="C9243" t="inlineStr">
        <is>
          <t>Duración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5.04</v>
      </c>
    </row>
    <row r="9244">
      <c r="A9244" t="inlineStr">
        <is>
          <t>Cartera RF Gobierno</t>
        </is>
      </c>
      <c r="B9244" t="inlineStr">
        <is>
          <t>RF</t>
        </is>
      </c>
      <c r="C9244" t="inlineStr">
        <is>
          <t>Duración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5.79</v>
      </c>
    </row>
    <row r="9245">
      <c r="A9245" t="inlineStr">
        <is>
          <t>Cartera RF Gobierno</t>
        </is>
      </c>
      <c r="B9245" t="inlineStr">
        <is>
          <t>RF</t>
        </is>
      </c>
      <c r="C9245" t="inlineStr">
        <is>
          <t>Duración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5.33</v>
      </c>
    </row>
    <row r="9246">
      <c r="A9246" t="inlineStr">
        <is>
          <t>Cartera RF Gobierno</t>
        </is>
      </c>
      <c r="B9246" t="inlineStr">
        <is>
          <t>RF</t>
        </is>
      </c>
      <c r="C9246" t="inlineStr">
        <is>
          <t>Duración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5.9</v>
      </c>
    </row>
    <row r="9247">
      <c r="A9247" t="inlineStr">
        <is>
          <t>Cartera RF Gobierno</t>
        </is>
      </c>
      <c r="B9247" t="inlineStr">
        <is>
          <t>RF</t>
        </is>
      </c>
      <c r="C9247" t="inlineStr">
        <is>
          <t>Duración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5.43</v>
      </c>
    </row>
    <row r="9248">
      <c r="A9248" t="inlineStr">
        <is>
          <t>Cartera RF Gobierno</t>
        </is>
      </c>
      <c r="B9248" t="inlineStr">
        <is>
          <t>RF</t>
        </is>
      </c>
      <c r="C9248" t="inlineStr">
        <is>
          <t>Duración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5.87</v>
      </c>
    </row>
    <row r="9249">
      <c r="A9249" t="inlineStr">
        <is>
          <t>Cartera RF Gobierno</t>
        </is>
      </c>
      <c r="B9249" t="inlineStr">
        <is>
          <t>RF</t>
        </is>
      </c>
      <c r="C9249" t="inlineStr">
        <is>
          <t>Duración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5.4</v>
      </c>
    </row>
    <row r="9250">
      <c r="A9250" t="inlineStr">
        <is>
          <t>Cartera RF Gobierno</t>
        </is>
      </c>
      <c r="B9250" t="inlineStr">
        <is>
          <t>RF</t>
        </is>
      </c>
      <c r="C9250" t="inlineStr">
        <is>
          <t>Duración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4.63</v>
      </c>
    </row>
    <row r="9251">
      <c r="A9251" t="inlineStr">
        <is>
          <t>Cartera RF Gobierno</t>
        </is>
      </c>
      <c r="B9251" t="inlineStr">
        <is>
          <t>RF</t>
        </is>
      </c>
      <c r="C9251" t="inlineStr">
        <is>
          <t>Duración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4.26</v>
      </c>
    </row>
    <row r="9252">
      <c r="A9252" t="inlineStr">
        <is>
          <t>Cartera RF Gobierno</t>
        </is>
      </c>
      <c r="B9252" t="inlineStr">
        <is>
          <t>RF</t>
        </is>
      </c>
      <c r="C9252" t="inlineStr">
        <is>
          <t>Duración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4.68</v>
      </c>
    </row>
    <row r="9253">
      <c r="A9253" t="inlineStr">
        <is>
          <t>Cartera RF Gobierno</t>
        </is>
      </c>
      <c r="B9253" t="inlineStr">
        <is>
          <t>RF</t>
        </is>
      </c>
      <c r="C9253" t="inlineStr">
        <is>
          <t>Duración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4.31</v>
      </c>
    </row>
    <row r="9254">
      <c r="A9254" t="inlineStr">
        <is>
          <t>Cartera RF Gobierno</t>
        </is>
      </c>
      <c r="B9254" t="inlineStr">
        <is>
          <t>RF</t>
        </is>
      </c>
      <c r="C9254" t="inlineStr">
        <is>
          <t>Duración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4.91</v>
      </c>
    </row>
    <row r="9255">
      <c r="A9255" t="inlineStr">
        <is>
          <t>Cartera RF Gobierno</t>
        </is>
      </c>
      <c r="B9255" t="inlineStr">
        <is>
          <t>RF</t>
        </is>
      </c>
      <c r="C9255" t="inlineStr">
        <is>
          <t>Duración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4.52</v>
      </c>
    </row>
    <row r="9256">
      <c r="A9256" t="inlineStr">
        <is>
          <t>Cartera RF Gobierno</t>
        </is>
      </c>
      <c r="B9256" t="inlineStr">
        <is>
          <t>RF</t>
        </is>
      </c>
      <c r="C9256" t="inlineStr">
        <is>
          <t>Duración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5.36</v>
      </c>
    </row>
    <row r="9257">
      <c r="A9257" t="inlineStr">
        <is>
          <t>Cartera RF Gobierno</t>
        </is>
      </c>
      <c r="B9257" t="inlineStr">
        <is>
          <t>RF</t>
        </is>
      </c>
      <c r="C9257" t="inlineStr">
        <is>
          <t>Duración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4.93</v>
      </c>
    </row>
    <row r="9258">
      <c r="A9258" t="inlineStr">
        <is>
          <t>Cartera RF Gobierno</t>
        </is>
      </c>
      <c r="B9258" t="inlineStr">
        <is>
          <t>RF</t>
        </is>
      </c>
      <c r="C9258" t="inlineStr">
        <is>
          <t>Duración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4.76</v>
      </c>
    </row>
    <row r="9259">
      <c r="A9259" t="inlineStr">
        <is>
          <t>Cartera RF Gobierno</t>
        </is>
      </c>
      <c r="B9259" t="inlineStr">
        <is>
          <t>RF</t>
        </is>
      </c>
      <c r="C9259" t="inlineStr">
        <is>
          <t>Duración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4.38</v>
      </c>
    </row>
    <row r="9260">
      <c r="A9260" t="inlineStr">
        <is>
          <t>Cartera RF Gobierno</t>
        </is>
      </c>
      <c r="B9260" t="inlineStr">
        <is>
          <t>RF</t>
        </is>
      </c>
      <c r="C9260" t="inlineStr">
        <is>
          <t>Duración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5.42</v>
      </c>
    </row>
    <row r="9261">
      <c r="A9261" t="inlineStr">
        <is>
          <t>Cartera RF Gobierno</t>
        </is>
      </c>
      <c r="B9261" t="inlineStr">
        <is>
          <t>RF</t>
        </is>
      </c>
      <c r="C9261" t="inlineStr">
        <is>
          <t>Duración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4.99</v>
      </c>
    </row>
    <row r="9262">
      <c r="A9262" t="inlineStr">
        <is>
          <t>Cartera RF Gobierno</t>
        </is>
      </c>
      <c r="B9262" t="inlineStr">
        <is>
          <t>RF</t>
        </is>
      </c>
      <c r="C9262" t="inlineStr">
        <is>
          <t>Duración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6</v>
      </c>
    </row>
    <row r="9263">
      <c r="A9263" t="inlineStr">
        <is>
          <t>Cartera RF Gobierno</t>
        </is>
      </c>
      <c r="B9263" t="inlineStr">
        <is>
          <t>RF</t>
        </is>
      </c>
      <c r="C9263" t="inlineStr">
        <is>
          <t>Duración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5.52</v>
      </c>
    </row>
    <row r="9264">
      <c r="A9264" t="inlineStr">
        <is>
          <t>Cartera RF Gobierno</t>
        </is>
      </c>
      <c r="B9264" t="inlineStr">
        <is>
          <t>RF</t>
        </is>
      </c>
      <c r="C9264" t="inlineStr">
        <is>
          <t>Duración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6.41</v>
      </c>
    </row>
    <row r="9265">
      <c r="A9265" t="inlineStr">
        <is>
          <t>Cartera RF Gobierno</t>
        </is>
      </c>
      <c r="B9265" t="inlineStr">
        <is>
          <t>RF</t>
        </is>
      </c>
      <c r="C9265" t="inlineStr">
        <is>
          <t>Duración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5.9</v>
      </c>
    </row>
    <row r="9266">
      <c r="A9266" t="inlineStr">
        <is>
          <t>Cartera RF Gobierno</t>
        </is>
      </c>
      <c r="B9266" t="inlineStr">
        <is>
          <t>RF</t>
        </is>
      </c>
      <c r="C9266" t="inlineStr">
        <is>
          <t>Duración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5.41</v>
      </c>
    </row>
    <row r="9267">
      <c r="A9267" t="inlineStr">
        <is>
          <t>Cartera RF Gobierno</t>
        </is>
      </c>
      <c r="B9267" t="inlineStr">
        <is>
          <t>RF</t>
        </is>
      </c>
      <c r="C9267" t="inlineStr">
        <is>
          <t>Duración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4.98</v>
      </c>
    </row>
    <row r="9268">
      <c r="A9268" t="inlineStr">
        <is>
          <t>Cartera RF Gobierno</t>
        </is>
      </c>
      <c r="B9268" t="inlineStr">
        <is>
          <t>RF</t>
        </is>
      </c>
      <c r="C9268" t="inlineStr">
        <is>
          <t>Duración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5.44</v>
      </c>
    </row>
    <row r="9269">
      <c r="A9269" t="inlineStr">
        <is>
          <t>Cartera RF Gobierno</t>
        </is>
      </c>
      <c r="B9269" t="inlineStr">
        <is>
          <t>RF</t>
        </is>
      </c>
      <c r="C9269" t="inlineStr">
        <is>
          <t>Duración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5</v>
      </c>
    </row>
    <row r="9270">
      <c r="A9270" t="inlineStr">
        <is>
          <t>Cartera RF Gobierno</t>
        </is>
      </c>
      <c r="B9270" t="inlineStr">
        <is>
          <t>RF</t>
        </is>
      </c>
      <c r="C9270" t="inlineStr">
        <is>
          <t>Duración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5.39</v>
      </c>
    </row>
    <row r="9271">
      <c r="A9271" t="inlineStr">
        <is>
          <t>Cartera RF Gobierno</t>
        </is>
      </c>
      <c r="B9271" t="inlineStr">
        <is>
          <t>RF</t>
        </is>
      </c>
      <c r="C9271" t="inlineStr">
        <is>
          <t>Duración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4.96</v>
      </c>
    </row>
    <row r="9272">
      <c r="A9272" t="inlineStr">
        <is>
          <t>Cartera RF Gobierno</t>
        </is>
      </c>
      <c r="B9272" t="inlineStr">
        <is>
          <t>RF</t>
        </is>
      </c>
      <c r="C9272" t="inlineStr">
        <is>
          <t>Duración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5.38</v>
      </c>
    </row>
    <row r="9273">
      <c r="A9273" t="inlineStr">
        <is>
          <t>Cartera RF Gobierno</t>
        </is>
      </c>
      <c r="B9273" t="inlineStr">
        <is>
          <t>RF</t>
        </is>
      </c>
      <c r="C9273" t="inlineStr">
        <is>
          <t>Duración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4.95</v>
      </c>
    </row>
    <row r="9274">
      <c r="A9274" t="inlineStr">
        <is>
          <t>Cartera RF Gobierno</t>
        </is>
      </c>
      <c r="B9274" t="inlineStr">
        <is>
          <t>RF</t>
        </is>
      </c>
      <c r="C9274" t="inlineStr">
        <is>
          <t>Duración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5.49</v>
      </c>
    </row>
    <row r="9275">
      <c r="A9275" t="inlineStr">
        <is>
          <t>Cartera RF Gobierno</t>
        </is>
      </c>
      <c r="B9275" t="inlineStr">
        <is>
          <t>RF</t>
        </is>
      </c>
      <c r="C9275" t="inlineStr">
        <is>
          <t>Duración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5.05</v>
      </c>
    </row>
    <row r="9276">
      <c r="A9276" t="inlineStr">
        <is>
          <t>Cartera RF Gobierno</t>
        </is>
      </c>
      <c r="B9276" t="inlineStr">
        <is>
          <t>RF</t>
        </is>
      </c>
      <c r="C9276" t="inlineStr">
        <is>
          <t>Duración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5.62</v>
      </c>
    </row>
    <row r="9277">
      <c r="A9277" t="inlineStr">
        <is>
          <t>Cartera RF Gobierno</t>
        </is>
      </c>
      <c r="B9277" t="inlineStr">
        <is>
          <t>RF</t>
        </is>
      </c>
      <c r="C9277" t="inlineStr">
        <is>
          <t>Duración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5.17</v>
      </c>
    </row>
    <row r="9278">
      <c r="A9278" t="inlineStr">
        <is>
          <t>Cartera RF Gobierno</t>
        </is>
      </c>
      <c r="B9278" t="inlineStr">
        <is>
          <t>RF</t>
        </is>
      </c>
      <c r="C9278" t="inlineStr">
        <is>
          <t>Duración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5.59</v>
      </c>
    </row>
    <row r="9279">
      <c r="A9279" t="inlineStr">
        <is>
          <t>Cartera RF Gobierno</t>
        </is>
      </c>
      <c r="B9279" t="inlineStr">
        <is>
          <t>RF</t>
        </is>
      </c>
      <c r="C9279" t="inlineStr">
        <is>
          <t>Duración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5.14</v>
      </c>
    </row>
    <row r="9280">
      <c r="A9280" t="inlineStr">
        <is>
          <t>Cartera RF Gobierno</t>
        </is>
      </c>
      <c r="B9280" t="inlineStr">
        <is>
          <t>RF</t>
        </is>
      </c>
      <c r="C9280" t="inlineStr">
        <is>
          <t>Duración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5.54</v>
      </c>
    </row>
    <row r="9281">
      <c r="A9281" t="inlineStr">
        <is>
          <t>Cartera RF Gobierno</t>
        </is>
      </c>
      <c r="B9281" t="inlineStr">
        <is>
          <t>RF</t>
        </is>
      </c>
      <c r="C9281" t="inlineStr">
        <is>
          <t>Duración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5.1</v>
      </c>
    </row>
    <row r="9282">
      <c r="A9282" t="inlineStr">
        <is>
          <t>Cartera RF Gobierno</t>
        </is>
      </c>
      <c r="B9282" t="inlineStr">
        <is>
          <t>RF</t>
        </is>
      </c>
      <c r="C9282" t="inlineStr">
        <is>
          <t>Duración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4.39</v>
      </c>
    </row>
    <row r="9283">
      <c r="A9283" t="inlineStr">
        <is>
          <t>Cartera RF Gobierno</t>
        </is>
      </c>
      <c r="B9283" t="inlineStr">
        <is>
          <t>RF</t>
        </is>
      </c>
      <c r="C9283" t="inlineStr">
        <is>
          <t>Duración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4.04</v>
      </c>
    </row>
    <row r="9284">
      <c r="A9284" t="inlineStr">
        <is>
          <t>Cartera RF Gobierno</t>
        </is>
      </c>
      <c r="B9284" t="inlineStr">
        <is>
          <t>RF</t>
        </is>
      </c>
      <c r="C9284" t="inlineStr">
        <is>
          <t>Duración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4.61</v>
      </c>
    </row>
    <row r="9285">
      <c r="A9285" t="inlineStr">
        <is>
          <t>Cartera RF Gobierno</t>
        </is>
      </c>
      <c r="B9285" t="inlineStr">
        <is>
          <t>RF</t>
        </is>
      </c>
      <c r="C9285" t="inlineStr">
        <is>
          <t>Duración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4.24</v>
      </c>
    </row>
    <row r="9286">
      <c r="A9286" t="inlineStr">
        <is>
          <t>Cartera RF Gobierno</t>
        </is>
      </c>
      <c r="B9286" t="inlineStr">
        <is>
          <t>RF</t>
        </is>
      </c>
      <c r="C9286" t="inlineStr">
        <is>
          <t>Duración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5.05</v>
      </c>
    </row>
    <row r="9287">
      <c r="A9287" t="inlineStr">
        <is>
          <t>Cartera RF Gobierno</t>
        </is>
      </c>
      <c r="B9287" t="inlineStr">
        <is>
          <t>RF</t>
        </is>
      </c>
      <c r="C9287" t="inlineStr">
        <is>
          <t>Duración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4.65</v>
      </c>
    </row>
    <row r="9288">
      <c r="A9288" t="inlineStr">
        <is>
          <t>Cartera RF Gobierno</t>
        </is>
      </c>
      <c r="B9288" t="inlineStr">
        <is>
          <t>RF</t>
        </is>
      </c>
      <c r="C9288" t="inlineStr">
        <is>
          <t>Duración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5.64</v>
      </c>
    </row>
    <row r="9289">
      <c r="A9289" t="inlineStr">
        <is>
          <t>Cartera RF Gobierno</t>
        </is>
      </c>
      <c r="B9289" t="inlineStr">
        <is>
          <t>RF</t>
        </is>
      </c>
      <c r="C9289" t="inlineStr">
        <is>
          <t>Duración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5.19</v>
      </c>
    </row>
    <row r="9290">
      <c r="A9290" t="inlineStr">
        <is>
          <t>Cartera RF Gobierno</t>
        </is>
      </c>
      <c r="B9290" t="inlineStr">
        <is>
          <t>RF</t>
        </is>
      </c>
      <c r="C9290" t="inlineStr">
        <is>
          <t>Duración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5.1</v>
      </c>
    </row>
    <row r="9291">
      <c r="A9291" t="inlineStr">
        <is>
          <t>Cartera RF Gobierno</t>
        </is>
      </c>
      <c r="B9291" t="inlineStr">
        <is>
          <t>RF</t>
        </is>
      </c>
      <c r="C9291" t="inlineStr">
        <is>
          <t>Duración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4.69</v>
      </c>
    </row>
    <row r="9292">
      <c r="A9292" t="inlineStr">
        <is>
          <t>Cartera RF Gobierno</t>
        </is>
      </c>
      <c r="B9292" t="inlineStr">
        <is>
          <t>RF</t>
        </is>
      </c>
      <c r="C9292" t="inlineStr">
        <is>
          <t>Duración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5.69</v>
      </c>
    </row>
    <row r="9293">
      <c r="A9293" t="inlineStr">
        <is>
          <t>Cartera RF Gobierno</t>
        </is>
      </c>
      <c r="B9293" t="inlineStr">
        <is>
          <t>RF</t>
        </is>
      </c>
      <c r="C9293" t="inlineStr">
        <is>
          <t>Duración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5.23</v>
      </c>
    </row>
    <row r="9294">
      <c r="A9294" t="inlineStr">
        <is>
          <t>Cartera RF Gobierno</t>
        </is>
      </c>
      <c r="B9294" t="inlineStr">
        <is>
          <t>RF</t>
        </is>
      </c>
      <c r="C9294" t="inlineStr">
        <is>
          <t>Duración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6.11</v>
      </c>
    </row>
    <row r="9295">
      <c r="A9295" t="inlineStr">
        <is>
          <t>Cartera RF Gobierno</t>
        </is>
      </c>
      <c r="B9295" t="inlineStr">
        <is>
          <t>RF</t>
        </is>
      </c>
      <c r="C9295" t="inlineStr">
        <is>
          <t>Duración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5.62</v>
      </c>
    </row>
    <row r="9296">
      <c r="A9296" t="inlineStr">
        <is>
          <t>Cartera RF Gobierno</t>
        </is>
      </c>
      <c r="B9296" t="inlineStr">
        <is>
          <t>RF</t>
        </is>
      </c>
      <c r="C9296" t="inlineStr">
        <is>
          <t>Duración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6.32</v>
      </c>
    </row>
    <row r="9297">
      <c r="A9297" t="inlineStr">
        <is>
          <t>Cartera RF Gobierno</t>
        </is>
      </c>
      <c r="B9297" t="inlineStr">
        <is>
          <t>RF</t>
        </is>
      </c>
      <c r="C9297" t="inlineStr">
        <is>
          <t>Duración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5.81</v>
      </c>
    </row>
    <row r="9298">
      <c r="A9298" t="inlineStr">
        <is>
          <t>Cartera RF Gobierno</t>
        </is>
      </c>
      <c r="B9298" t="inlineStr">
        <is>
          <t>RF</t>
        </is>
      </c>
      <c r="C9298" t="inlineStr">
        <is>
          <t>Duración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5.49</v>
      </c>
    </row>
    <row r="9299">
      <c r="A9299" t="inlineStr">
        <is>
          <t>Cartera RF Gobierno</t>
        </is>
      </c>
      <c r="B9299" t="inlineStr">
        <is>
          <t>RF</t>
        </is>
      </c>
      <c r="C9299" t="inlineStr">
        <is>
          <t>Duración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5.05</v>
      </c>
    </row>
    <row r="9300">
      <c r="A9300" t="inlineStr">
        <is>
          <t>Cartera RF Gobierno</t>
        </is>
      </c>
      <c r="B9300" t="inlineStr">
        <is>
          <t>RF</t>
        </is>
      </c>
      <c r="C9300" t="inlineStr">
        <is>
          <t>Duración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5.62</v>
      </c>
    </row>
    <row r="9301">
      <c r="A9301" t="inlineStr">
        <is>
          <t>Cartera RF Gobierno</t>
        </is>
      </c>
      <c r="B9301" t="inlineStr">
        <is>
          <t>RF</t>
        </is>
      </c>
      <c r="C9301" t="inlineStr">
        <is>
          <t>Duración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5.17</v>
      </c>
    </row>
    <row r="9302">
      <c r="A9302" t="inlineStr">
        <is>
          <t>Cartera RF Gobierno</t>
        </is>
      </c>
      <c r="B9302" t="inlineStr">
        <is>
          <t>RF</t>
        </is>
      </c>
      <c r="C9302" t="inlineStr">
        <is>
          <t>Duración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5.59</v>
      </c>
    </row>
    <row r="9303">
      <c r="A9303" t="inlineStr">
        <is>
          <t>Cartera RF Gobierno</t>
        </is>
      </c>
      <c r="B9303" t="inlineStr">
        <is>
          <t>RF</t>
        </is>
      </c>
      <c r="C9303" t="inlineStr">
        <is>
          <t>Duración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5.14</v>
      </c>
    </row>
    <row r="9304">
      <c r="A9304" t="inlineStr">
        <is>
          <t>Cartera RF Gobierno</t>
        </is>
      </c>
      <c r="B9304" t="inlineStr">
        <is>
          <t>RF</t>
        </is>
      </c>
      <c r="C9304" t="inlineStr">
        <is>
          <t>Duración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5.54</v>
      </c>
    </row>
    <row r="9305">
      <c r="A9305" t="inlineStr">
        <is>
          <t>Cartera RF Gobierno</t>
        </is>
      </c>
      <c r="B9305" t="inlineStr">
        <is>
          <t>RF</t>
        </is>
      </c>
      <c r="C9305" t="inlineStr">
        <is>
          <t>Duración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5.1</v>
      </c>
    </row>
    <row r="9306">
      <c r="A9306" t="inlineStr">
        <is>
          <t>Cartera RF Gobierno</t>
        </is>
      </c>
      <c r="B9306" t="inlineStr">
        <is>
          <t>RF</t>
        </is>
      </c>
      <c r="C9306" t="inlineStr">
        <is>
          <t>Duración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4.39</v>
      </c>
    </row>
    <row r="9307">
      <c r="A9307" t="inlineStr">
        <is>
          <t>Cartera RF Gobierno</t>
        </is>
      </c>
      <c r="B9307" t="inlineStr">
        <is>
          <t>RF</t>
        </is>
      </c>
      <c r="C9307" t="inlineStr">
        <is>
          <t>Duración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4.04</v>
      </c>
    </row>
    <row r="9308">
      <c r="A9308" t="inlineStr">
        <is>
          <t>Cartera RF Gobierno</t>
        </is>
      </c>
      <c r="B9308" t="inlineStr">
        <is>
          <t>RF</t>
        </is>
      </c>
      <c r="C9308" t="inlineStr">
        <is>
          <t>Duración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4.61</v>
      </c>
    </row>
    <row r="9309">
      <c r="A9309" t="inlineStr">
        <is>
          <t>Cartera RF Gobierno</t>
        </is>
      </c>
      <c r="B9309" t="inlineStr">
        <is>
          <t>RF</t>
        </is>
      </c>
      <c r="C9309" t="inlineStr">
        <is>
          <t>Duración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4.24</v>
      </c>
    </row>
    <row r="9310">
      <c r="A9310" t="inlineStr">
        <is>
          <t>Cartera RF Gobierno</t>
        </is>
      </c>
      <c r="B9310" t="inlineStr">
        <is>
          <t>RF</t>
        </is>
      </c>
      <c r="C9310" t="inlineStr">
        <is>
          <t>Duración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5.49</v>
      </c>
    </row>
    <row r="9311">
      <c r="A9311" t="inlineStr">
        <is>
          <t>Cartera RF Gobierno</t>
        </is>
      </c>
      <c r="B9311" t="inlineStr">
        <is>
          <t>RF</t>
        </is>
      </c>
      <c r="C9311" t="inlineStr">
        <is>
          <t>Duración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5.05</v>
      </c>
    </row>
    <row r="9312">
      <c r="A9312" t="inlineStr">
        <is>
          <t>Cartera RF Gobierno</t>
        </is>
      </c>
      <c r="B9312" t="inlineStr">
        <is>
          <t>RF</t>
        </is>
      </c>
      <c r="C9312" t="inlineStr">
        <is>
          <t>Duración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5.62</v>
      </c>
    </row>
    <row r="9313">
      <c r="A9313" t="inlineStr">
        <is>
          <t>Cartera RF Gobierno</t>
        </is>
      </c>
      <c r="B9313" t="inlineStr">
        <is>
          <t>RF</t>
        </is>
      </c>
      <c r="C9313" t="inlineStr">
        <is>
          <t>Duración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5.17</v>
      </c>
    </row>
    <row r="9314">
      <c r="A9314" t="inlineStr">
        <is>
          <t>Cartera RF Gobierno</t>
        </is>
      </c>
      <c r="B9314" t="inlineStr">
        <is>
          <t>RF</t>
        </is>
      </c>
      <c r="C9314" t="inlineStr">
        <is>
          <t>Duración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5.59</v>
      </c>
    </row>
    <row r="9315">
      <c r="A9315" t="inlineStr">
        <is>
          <t>Cartera RF Gobierno</t>
        </is>
      </c>
      <c r="B9315" t="inlineStr">
        <is>
          <t>RF</t>
        </is>
      </c>
      <c r="C9315" t="inlineStr">
        <is>
          <t>Duración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5.14</v>
      </c>
    </row>
    <row r="9316">
      <c r="A9316" t="inlineStr">
        <is>
          <t>Cartera RF Gobierno</t>
        </is>
      </c>
      <c r="B9316" t="inlineStr">
        <is>
          <t>RF</t>
        </is>
      </c>
      <c r="C9316" t="inlineStr">
        <is>
          <t>Duración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5.49</v>
      </c>
    </row>
    <row r="9317">
      <c r="A9317" t="inlineStr">
        <is>
          <t>Cartera RF Gobierno</t>
        </is>
      </c>
      <c r="B9317" t="inlineStr">
        <is>
          <t>RF</t>
        </is>
      </c>
      <c r="C9317" t="inlineStr">
        <is>
          <t>Duración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5.05</v>
      </c>
    </row>
    <row r="9318">
      <c r="A9318" t="inlineStr">
        <is>
          <t>Cartera RF Gobierno</t>
        </is>
      </c>
      <c r="B9318" t="inlineStr">
        <is>
          <t>RF</t>
        </is>
      </c>
      <c r="C9318" t="inlineStr">
        <is>
          <t>Duración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5.62</v>
      </c>
    </row>
    <row r="9319">
      <c r="A9319" t="inlineStr">
        <is>
          <t>Cartera RF Gobierno</t>
        </is>
      </c>
      <c r="B9319" t="inlineStr">
        <is>
          <t>RF</t>
        </is>
      </c>
      <c r="C9319" t="inlineStr">
        <is>
          <t>Duración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5.17</v>
      </c>
    </row>
    <row r="9320">
      <c r="A9320" t="inlineStr">
        <is>
          <t>Cartera RF Gobierno</t>
        </is>
      </c>
      <c r="B9320" t="inlineStr">
        <is>
          <t>RF</t>
        </is>
      </c>
      <c r="C9320" t="inlineStr">
        <is>
          <t>Duración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5.59</v>
      </c>
    </row>
    <row r="9321">
      <c r="A9321" t="inlineStr">
        <is>
          <t>Cartera RF Gobierno</t>
        </is>
      </c>
      <c r="B9321" t="inlineStr">
        <is>
          <t>RF</t>
        </is>
      </c>
      <c r="C9321" t="inlineStr">
        <is>
          <t>Duración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5.14</v>
      </c>
    </row>
    <row r="9322">
      <c r="A9322" t="inlineStr">
        <is>
          <t>Cartera RF Gobierno</t>
        </is>
      </c>
      <c r="B9322" t="inlineStr">
        <is>
          <t>RF</t>
        </is>
      </c>
      <c r="C9322" t="inlineStr">
        <is>
          <t>Duración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5.54</v>
      </c>
    </row>
    <row r="9323">
      <c r="A9323" t="inlineStr">
        <is>
          <t>Cartera RF Gobierno</t>
        </is>
      </c>
      <c r="B9323" t="inlineStr">
        <is>
          <t>RF</t>
        </is>
      </c>
      <c r="C9323" t="inlineStr">
        <is>
          <t>Duración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5.1</v>
      </c>
    </row>
    <row r="9324">
      <c r="A9324" t="inlineStr">
        <is>
          <t>Cartera RF Gobierno</t>
        </is>
      </c>
      <c r="B9324" t="inlineStr">
        <is>
          <t>RF</t>
        </is>
      </c>
      <c r="C9324" t="inlineStr">
        <is>
          <t>Duración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4.39</v>
      </c>
    </row>
    <row r="9325">
      <c r="A9325" t="inlineStr">
        <is>
          <t>Cartera RF Gobierno</t>
        </is>
      </c>
      <c r="B9325" t="inlineStr">
        <is>
          <t>RF</t>
        </is>
      </c>
      <c r="C9325" t="inlineStr">
        <is>
          <t>Duración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4.04</v>
      </c>
    </row>
    <row r="9326">
      <c r="A9326" t="inlineStr">
        <is>
          <t>Cartera RF Gobierno</t>
        </is>
      </c>
      <c r="B9326" t="inlineStr">
        <is>
          <t>RF</t>
        </is>
      </c>
      <c r="C9326" t="inlineStr">
        <is>
          <t>Duración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5.49</v>
      </c>
    </row>
    <row r="9327">
      <c r="A9327" t="inlineStr">
        <is>
          <t>Cartera RF Gobierno</t>
        </is>
      </c>
      <c r="B9327" t="inlineStr">
        <is>
          <t>RF</t>
        </is>
      </c>
      <c r="C9327" t="inlineStr">
        <is>
          <t>Duración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5.05</v>
      </c>
    </row>
    <row r="9328">
      <c r="A9328" t="inlineStr">
        <is>
          <t>Cartera RF Gobierno</t>
        </is>
      </c>
      <c r="B9328" t="inlineStr">
        <is>
          <t>RF</t>
        </is>
      </c>
      <c r="C9328" t="inlineStr">
        <is>
          <t>Duración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5.62</v>
      </c>
    </row>
    <row r="9329">
      <c r="A9329" t="inlineStr">
        <is>
          <t>Cartera RF Gobierno</t>
        </is>
      </c>
      <c r="B9329" t="inlineStr">
        <is>
          <t>RF</t>
        </is>
      </c>
      <c r="C9329" t="inlineStr">
        <is>
          <t>Duración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5.17</v>
      </c>
    </row>
    <row r="9330">
      <c r="A9330" t="inlineStr">
        <is>
          <t>Cartera RF Gobierno</t>
        </is>
      </c>
      <c r="B9330" t="inlineStr">
        <is>
          <t>RF</t>
        </is>
      </c>
      <c r="C9330" t="inlineStr">
        <is>
          <t>Duración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5.59</v>
      </c>
    </row>
    <row r="9331">
      <c r="A9331" t="inlineStr">
        <is>
          <t>Cartera RF Gobierno</t>
        </is>
      </c>
      <c r="B9331" t="inlineStr">
        <is>
          <t>RF</t>
        </is>
      </c>
      <c r="C9331" t="inlineStr">
        <is>
          <t>Duración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5.14</v>
      </c>
    </row>
    <row r="9332">
      <c r="A9332" t="inlineStr">
        <is>
          <t>Cartera RF Gobierno</t>
        </is>
      </c>
      <c r="B9332" t="inlineStr">
        <is>
          <t>RF</t>
        </is>
      </c>
      <c r="C9332" t="inlineStr">
        <is>
          <t>Duración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5.54</v>
      </c>
    </row>
    <row r="9333">
      <c r="A9333" t="inlineStr">
        <is>
          <t>Cartera RF Gobierno</t>
        </is>
      </c>
      <c r="B9333" t="inlineStr">
        <is>
          <t>RF</t>
        </is>
      </c>
      <c r="C9333" t="inlineStr">
        <is>
          <t>Duración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5.1</v>
      </c>
    </row>
    <row r="9334">
      <c r="A9334" t="inlineStr">
        <is>
          <t>Cartera RF Gobierno</t>
        </is>
      </c>
      <c r="B9334" t="inlineStr">
        <is>
          <t>RF</t>
        </is>
      </c>
      <c r="C9334" t="inlineStr">
        <is>
          <t>Duración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4.39</v>
      </c>
    </row>
    <row r="9335">
      <c r="A9335" t="inlineStr">
        <is>
          <t>Cartera RF Gobierno</t>
        </is>
      </c>
      <c r="B9335" t="inlineStr">
        <is>
          <t>RF</t>
        </is>
      </c>
      <c r="C9335" t="inlineStr">
        <is>
          <t>Duración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4.04</v>
      </c>
    </row>
    <row r="9336">
      <c r="A9336" t="inlineStr">
        <is>
          <t>Cartera RF Gobierno</t>
        </is>
      </c>
      <c r="B9336" t="inlineStr">
        <is>
          <t>RF</t>
        </is>
      </c>
      <c r="C9336" t="inlineStr">
        <is>
          <t>Duración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5.49</v>
      </c>
    </row>
    <row r="9337">
      <c r="A9337" t="inlineStr">
        <is>
          <t>Cartera RF Gobierno</t>
        </is>
      </c>
      <c r="B9337" t="inlineStr">
        <is>
          <t>RF</t>
        </is>
      </c>
      <c r="C9337" t="inlineStr">
        <is>
          <t>Duración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5.05</v>
      </c>
    </row>
    <row r="9338">
      <c r="A9338" t="inlineStr">
        <is>
          <t>Cartera RF Gobierno</t>
        </is>
      </c>
      <c r="B9338" t="inlineStr">
        <is>
          <t>RF</t>
        </is>
      </c>
      <c r="C9338" t="inlineStr">
        <is>
          <t>Duración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5.62</v>
      </c>
    </row>
    <row r="9339">
      <c r="A9339" t="inlineStr">
        <is>
          <t>Cartera RF Gobierno</t>
        </is>
      </c>
      <c r="B9339" t="inlineStr">
        <is>
          <t>RF</t>
        </is>
      </c>
      <c r="C9339" t="inlineStr">
        <is>
          <t>Duración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5.17</v>
      </c>
    </row>
    <row r="9340">
      <c r="A9340" t="inlineStr">
        <is>
          <t>Cartera RF Gobierno</t>
        </is>
      </c>
      <c r="B9340" t="inlineStr">
        <is>
          <t>RF</t>
        </is>
      </c>
      <c r="C9340" t="inlineStr">
        <is>
          <t>Duración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5.59</v>
      </c>
    </row>
    <row r="9341">
      <c r="A9341" t="inlineStr">
        <is>
          <t>Cartera RF Gobierno</t>
        </is>
      </c>
      <c r="B9341" t="inlineStr">
        <is>
          <t>RF</t>
        </is>
      </c>
      <c r="C9341" t="inlineStr">
        <is>
          <t>Duración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5.14</v>
      </c>
    </row>
    <row r="9342">
      <c r="A9342" t="inlineStr">
        <is>
          <t>Cartera RF Gobierno</t>
        </is>
      </c>
      <c r="B9342" t="inlineStr">
        <is>
          <t>RF</t>
        </is>
      </c>
      <c r="C9342" t="inlineStr">
        <is>
          <t>Duración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5.54</v>
      </c>
    </row>
    <row r="9343">
      <c r="A9343" t="inlineStr">
        <is>
          <t>Cartera RF Gobierno</t>
        </is>
      </c>
      <c r="B9343" t="inlineStr">
        <is>
          <t>RF</t>
        </is>
      </c>
      <c r="C9343" t="inlineStr">
        <is>
          <t>Duración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5.1</v>
      </c>
    </row>
    <row r="9344">
      <c r="A9344" t="inlineStr">
        <is>
          <t>Cartera RF Gobierno</t>
        </is>
      </c>
      <c r="B9344" t="inlineStr">
        <is>
          <t>RF</t>
        </is>
      </c>
      <c r="C9344" t="inlineStr">
        <is>
          <t>Duración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4.39</v>
      </c>
    </row>
    <row r="9345">
      <c r="A9345" t="inlineStr">
        <is>
          <t>Cartera RF Gobierno</t>
        </is>
      </c>
      <c r="B9345" t="inlineStr">
        <is>
          <t>RF</t>
        </is>
      </c>
      <c r="C9345" t="inlineStr">
        <is>
          <t>Duración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4.04</v>
      </c>
    </row>
    <row r="9346">
      <c r="A9346" t="inlineStr">
        <is>
          <t>Cartera RF Gobierno</t>
        </is>
      </c>
      <c r="B9346" t="inlineStr">
        <is>
          <t>RF</t>
        </is>
      </c>
      <c r="C9346" t="inlineStr">
        <is>
          <t>Duración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4.61</v>
      </c>
    </row>
    <row r="9347">
      <c r="A9347" t="inlineStr">
        <is>
          <t>Cartera RF Gobierno</t>
        </is>
      </c>
      <c r="B9347" t="inlineStr">
        <is>
          <t>RF</t>
        </is>
      </c>
      <c r="C9347" t="inlineStr">
        <is>
          <t>Duración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4.24</v>
      </c>
    </row>
    <row r="9348">
      <c r="A9348" t="inlineStr">
        <is>
          <t>Cartera RF Gobierno</t>
        </is>
      </c>
      <c r="B9348" t="inlineStr">
        <is>
          <t>RF</t>
        </is>
      </c>
      <c r="C9348" t="inlineStr">
        <is>
          <t>Duración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5.05</v>
      </c>
    </row>
    <row r="9349">
      <c r="A9349" t="inlineStr">
        <is>
          <t>Cartera RF Gobierno</t>
        </is>
      </c>
      <c r="B9349" t="inlineStr">
        <is>
          <t>RF</t>
        </is>
      </c>
      <c r="C9349" t="inlineStr">
        <is>
          <t>Duración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4.65</v>
      </c>
    </row>
    <row r="9350">
      <c r="A9350" t="inlineStr">
        <is>
          <t>Cartera RF Gobierno</t>
        </is>
      </c>
      <c r="B9350" t="inlineStr">
        <is>
          <t>RF</t>
        </is>
      </c>
      <c r="C9350" t="inlineStr">
        <is>
          <t>Duración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5.49</v>
      </c>
    </row>
    <row r="9351">
      <c r="A9351" t="inlineStr">
        <is>
          <t>Cartera RF Gobierno</t>
        </is>
      </c>
      <c r="B9351" t="inlineStr">
        <is>
          <t>RF</t>
        </is>
      </c>
      <c r="C9351" t="inlineStr">
        <is>
          <t>Duración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5.05</v>
      </c>
    </row>
    <row r="9352">
      <c r="A9352" t="inlineStr">
        <is>
          <t>Cartera RF Gobierno</t>
        </is>
      </c>
      <c r="B9352" t="inlineStr">
        <is>
          <t>RF</t>
        </is>
      </c>
      <c r="C9352" t="inlineStr">
        <is>
          <t>Duración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5.62</v>
      </c>
    </row>
    <row r="9353">
      <c r="A9353" t="inlineStr">
        <is>
          <t>Cartera RF Gobierno</t>
        </is>
      </c>
      <c r="B9353" t="inlineStr">
        <is>
          <t>RF</t>
        </is>
      </c>
      <c r="C9353" t="inlineStr">
        <is>
          <t>Duración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5.17</v>
      </c>
    </row>
    <row r="9354">
      <c r="A9354" t="inlineStr">
        <is>
          <t>Cartera RF Gobierno</t>
        </is>
      </c>
      <c r="B9354" t="inlineStr">
        <is>
          <t>RF</t>
        </is>
      </c>
      <c r="C9354" t="inlineStr">
        <is>
          <t>Duración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5.59</v>
      </c>
    </row>
    <row r="9355">
      <c r="A9355" t="inlineStr">
        <is>
          <t>Cartera RF Gobierno</t>
        </is>
      </c>
      <c r="B9355" t="inlineStr">
        <is>
          <t>RF</t>
        </is>
      </c>
      <c r="C9355" t="inlineStr">
        <is>
          <t>Duración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5.14</v>
      </c>
    </row>
    <row r="9356">
      <c r="A9356" t="inlineStr">
        <is>
          <t>Cartera RF Gobierno</t>
        </is>
      </c>
      <c r="B9356" t="inlineStr">
        <is>
          <t>RF</t>
        </is>
      </c>
      <c r="C9356" t="inlineStr">
        <is>
          <t>Duración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5.54</v>
      </c>
    </row>
    <row r="9357">
      <c r="A9357" t="inlineStr">
        <is>
          <t>Cartera RF Gobierno</t>
        </is>
      </c>
      <c r="B9357" t="inlineStr">
        <is>
          <t>RF</t>
        </is>
      </c>
      <c r="C9357" t="inlineStr">
        <is>
          <t>Duración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5.1</v>
      </c>
    </row>
    <row r="9358">
      <c r="A9358" t="inlineStr">
        <is>
          <t>Cartera RF Gobierno</t>
        </is>
      </c>
      <c r="B9358" t="inlineStr">
        <is>
          <t>RF</t>
        </is>
      </c>
      <c r="C9358" t="inlineStr">
        <is>
          <t>Duración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4.39</v>
      </c>
    </row>
    <row r="9359">
      <c r="A9359" t="inlineStr">
        <is>
          <t>Cartera RF Gobierno</t>
        </is>
      </c>
      <c r="B9359" t="inlineStr">
        <is>
          <t>RF</t>
        </is>
      </c>
      <c r="C9359" t="inlineStr">
        <is>
          <t>Duración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4.04</v>
      </c>
    </row>
    <row r="9360">
      <c r="A9360" t="inlineStr">
        <is>
          <t>Cartera RF Gobierno</t>
        </is>
      </c>
      <c r="B9360" t="inlineStr">
        <is>
          <t>RF</t>
        </is>
      </c>
      <c r="C9360" t="inlineStr">
        <is>
          <t>Duración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4.61</v>
      </c>
    </row>
    <row r="9361">
      <c r="A9361" t="inlineStr">
        <is>
          <t>Cartera RF Gobierno</t>
        </is>
      </c>
      <c r="B9361" t="inlineStr">
        <is>
          <t>RF</t>
        </is>
      </c>
      <c r="C9361" t="inlineStr">
        <is>
          <t>Duración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4.24</v>
      </c>
    </row>
    <row r="9362">
      <c r="A9362" t="inlineStr">
        <is>
          <t>Cartera RF Gobierno</t>
        </is>
      </c>
      <c r="B9362" t="inlineStr">
        <is>
          <t>RF</t>
        </is>
      </c>
      <c r="C9362" t="inlineStr">
        <is>
          <t>Duración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5.49</v>
      </c>
    </row>
    <row r="9363">
      <c r="A9363" t="inlineStr">
        <is>
          <t>Cartera RF Gobierno</t>
        </is>
      </c>
      <c r="B9363" t="inlineStr">
        <is>
          <t>RF</t>
        </is>
      </c>
      <c r="C9363" t="inlineStr">
        <is>
          <t>Duración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5.05</v>
      </c>
    </row>
    <row r="9364">
      <c r="A9364" t="inlineStr">
        <is>
          <t>Cartera RF Gobierno</t>
        </is>
      </c>
      <c r="B9364" t="inlineStr">
        <is>
          <t>RF</t>
        </is>
      </c>
      <c r="C9364" t="inlineStr">
        <is>
          <t>Duración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5.62</v>
      </c>
    </row>
    <row r="9365">
      <c r="A9365" t="inlineStr">
        <is>
          <t>Cartera RF Gobierno</t>
        </is>
      </c>
      <c r="B9365" t="inlineStr">
        <is>
          <t>RF</t>
        </is>
      </c>
      <c r="C9365" t="inlineStr">
        <is>
          <t>Duración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5.17</v>
      </c>
    </row>
    <row r="9366">
      <c r="A9366" t="inlineStr">
        <is>
          <t>Cartera RF Gobierno</t>
        </is>
      </c>
      <c r="B9366" t="inlineStr">
        <is>
          <t>RF</t>
        </is>
      </c>
      <c r="C9366" t="inlineStr">
        <is>
          <t>Duración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5.59</v>
      </c>
    </row>
    <row r="9367">
      <c r="A9367" t="inlineStr">
        <is>
          <t>Cartera RF Gobierno</t>
        </is>
      </c>
      <c r="B9367" t="inlineStr">
        <is>
          <t>RF</t>
        </is>
      </c>
      <c r="C9367" t="inlineStr">
        <is>
          <t>Duración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5.14</v>
      </c>
    </row>
    <row r="9368">
      <c r="A9368" t="inlineStr">
        <is>
          <t>Cartera RF Gobierno</t>
        </is>
      </c>
      <c r="B9368" t="inlineStr">
        <is>
          <t>RF</t>
        </is>
      </c>
      <c r="C9368" t="inlineStr">
        <is>
          <t>Duración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5.54</v>
      </c>
    </row>
    <row r="9369">
      <c r="A9369" t="inlineStr">
        <is>
          <t>Cartera RF Gobierno</t>
        </is>
      </c>
      <c r="B9369" t="inlineStr">
        <is>
          <t>RF</t>
        </is>
      </c>
      <c r="C9369" t="inlineStr">
        <is>
          <t>Duración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5.1</v>
      </c>
    </row>
    <row r="9370">
      <c r="A9370" t="inlineStr">
        <is>
          <t>Cartera RF Gobierno</t>
        </is>
      </c>
      <c r="B9370" t="inlineStr">
        <is>
          <t>RF</t>
        </is>
      </c>
      <c r="C9370" t="inlineStr">
        <is>
          <t>Duración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4.39</v>
      </c>
    </row>
    <row r="9371">
      <c r="A9371" t="inlineStr">
        <is>
          <t>Cartera RF Gobierno</t>
        </is>
      </c>
      <c r="B9371" t="inlineStr">
        <is>
          <t>RF</t>
        </is>
      </c>
      <c r="C9371" t="inlineStr">
        <is>
          <t>Duración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4.04</v>
      </c>
    </row>
    <row r="9372">
      <c r="A9372" t="inlineStr">
        <is>
          <t>Cartera RF Gobierno</t>
        </is>
      </c>
      <c r="B9372" t="inlineStr">
        <is>
          <t>RF</t>
        </is>
      </c>
      <c r="C9372" t="inlineStr">
        <is>
          <t>Duración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4.61</v>
      </c>
    </row>
    <row r="9373">
      <c r="A9373" t="inlineStr">
        <is>
          <t>Cartera RF Gobierno</t>
        </is>
      </c>
      <c r="B9373" t="inlineStr">
        <is>
          <t>RF</t>
        </is>
      </c>
      <c r="C9373" t="inlineStr">
        <is>
          <t>Duración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4.24</v>
      </c>
    </row>
    <row r="9374">
      <c r="A9374" t="inlineStr">
        <is>
          <t>Cartera RF Gobierno</t>
        </is>
      </c>
      <c r="B9374" t="inlineStr">
        <is>
          <t>RF</t>
        </is>
      </c>
      <c r="C9374" t="inlineStr">
        <is>
          <t>Duración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5.49</v>
      </c>
    </row>
    <row r="9375">
      <c r="A9375" t="inlineStr">
        <is>
          <t>Cartera RF Gobierno</t>
        </is>
      </c>
      <c r="B9375" t="inlineStr">
        <is>
          <t>RF</t>
        </is>
      </c>
      <c r="C9375" t="inlineStr">
        <is>
          <t>Duración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5.05</v>
      </c>
    </row>
    <row r="9376">
      <c r="A9376" t="inlineStr">
        <is>
          <t>Cartera RF Gobierno</t>
        </is>
      </c>
      <c r="B9376" t="inlineStr">
        <is>
          <t>RF</t>
        </is>
      </c>
      <c r="C9376" t="inlineStr">
        <is>
          <t>Duración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5.62</v>
      </c>
    </row>
    <row r="9377">
      <c r="A9377" t="inlineStr">
        <is>
          <t>Cartera RF Gobierno</t>
        </is>
      </c>
      <c r="B9377" t="inlineStr">
        <is>
          <t>RF</t>
        </is>
      </c>
      <c r="C9377" t="inlineStr">
        <is>
          <t>Duración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5.17</v>
      </c>
    </row>
    <row r="9378">
      <c r="A9378" t="inlineStr">
        <is>
          <t>Cartera RF Gobierno</t>
        </is>
      </c>
      <c r="B9378" t="inlineStr">
        <is>
          <t>RF</t>
        </is>
      </c>
      <c r="C9378" t="inlineStr">
        <is>
          <t>Duración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5.59</v>
      </c>
    </row>
    <row r="9379">
      <c r="A9379" t="inlineStr">
        <is>
          <t>Cartera RF Gobierno</t>
        </is>
      </c>
      <c r="B9379" t="inlineStr">
        <is>
          <t>RF</t>
        </is>
      </c>
      <c r="C9379" t="inlineStr">
        <is>
          <t>Duración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5.14</v>
      </c>
    </row>
    <row r="9380">
      <c r="A9380" t="inlineStr">
        <is>
          <t>Cartera RF Gobierno</t>
        </is>
      </c>
      <c r="B9380" t="inlineStr">
        <is>
          <t>RF</t>
        </is>
      </c>
      <c r="C9380" t="inlineStr">
        <is>
          <t>Duración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5.54</v>
      </c>
    </row>
    <row r="9381">
      <c r="A9381" t="inlineStr">
        <is>
          <t>Cartera RF Gobierno</t>
        </is>
      </c>
      <c r="B9381" t="inlineStr">
        <is>
          <t>RF</t>
        </is>
      </c>
      <c r="C9381" t="inlineStr">
        <is>
          <t>Duración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5.1</v>
      </c>
    </row>
    <row r="9382">
      <c r="A9382" t="inlineStr">
        <is>
          <t>Cartera RF Gobierno</t>
        </is>
      </c>
      <c r="B9382" t="inlineStr">
        <is>
          <t>RF</t>
        </is>
      </c>
      <c r="C9382" t="inlineStr">
        <is>
          <t>Duración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4.39</v>
      </c>
    </row>
    <row r="9383">
      <c r="A9383" t="inlineStr">
        <is>
          <t>Cartera RF Gobierno</t>
        </is>
      </c>
      <c r="B9383" t="inlineStr">
        <is>
          <t>RF</t>
        </is>
      </c>
      <c r="C9383" t="inlineStr">
        <is>
          <t>Duración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4.04</v>
      </c>
    </row>
    <row r="9384">
      <c r="A9384" t="inlineStr">
        <is>
          <t>Cartera RF Gobierno</t>
        </is>
      </c>
      <c r="B9384" t="inlineStr">
        <is>
          <t>RF</t>
        </is>
      </c>
      <c r="C9384" t="inlineStr">
        <is>
          <t>Duración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4.61</v>
      </c>
    </row>
    <row r="9385">
      <c r="A9385" t="inlineStr">
        <is>
          <t>Cartera RF Gobierno</t>
        </is>
      </c>
      <c r="B9385" t="inlineStr">
        <is>
          <t>RF</t>
        </is>
      </c>
      <c r="C9385" t="inlineStr">
        <is>
          <t>Duración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4.24</v>
      </c>
    </row>
    <row r="9386">
      <c r="A9386" t="inlineStr">
        <is>
          <t>Cartera RF Gobierno</t>
        </is>
      </c>
      <c r="B9386" t="inlineStr">
        <is>
          <t>RF</t>
        </is>
      </c>
      <c r="C9386" t="inlineStr">
        <is>
          <t>TIR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3.83</v>
      </c>
    </row>
    <row r="9387">
      <c r="A9387" t="inlineStr">
        <is>
          <t>Cartera RF Gobierno</t>
        </is>
      </c>
      <c r="B9387" t="inlineStr">
        <is>
          <t>RF</t>
        </is>
      </c>
      <c r="C9387" t="inlineStr">
        <is>
          <t>TIR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4.02</v>
      </c>
    </row>
    <row r="9388">
      <c r="A9388" t="inlineStr">
        <is>
          <t>Cartera RF Gobierno</t>
        </is>
      </c>
      <c r="B9388" t="inlineStr">
        <is>
          <t>RF</t>
        </is>
      </c>
      <c r="C9388" t="inlineStr">
        <is>
          <t>TIR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3.91</v>
      </c>
    </row>
    <row r="9389">
      <c r="A9389" t="inlineStr">
        <is>
          <t>Cartera RF Gobierno</t>
        </is>
      </c>
      <c r="B9389" t="inlineStr">
        <is>
          <t>RF</t>
        </is>
      </c>
      <c r="C9389" t="inlineStr">
        <is>
          <t>TIR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4.11</v>
      </c>
    </row>
    <row r="9390">
      <c r="A9390" t="inlineStr">
        <is>
          <t>Cartera RF Gobierno</t>
        </is>
      </c>
      <c r="B9390" t="inlineStr">
        <is>
          <t>RF</t>
        </is>
      </c>
      <c r="C9390" t="inlineStr">
        <is>
          <t>TIR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3.9</v>
      </c>
    </row>
    <row r="9391">
      <c r="A9391" t="inlineStr">
        <is>
          <t>Cartera RF Gobierno</t>
        </is>
      </c>
      <c r="B9391" t="inlineStr">
        <is>
          <t>RF</t>
        </is>
      </c>
      <c r="C9391" t="inlineStr">
        <is>
          <t>TIR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4.09</v>
      </c>
    </row>
    <row r="9392">
      <c r="A9392" t="inlineStr">
        <is>
          <t>Cartera RF Gobierno</t>
        </is>
      </c>
      <c r="B9392" t="inlineStr">
        <is>
          <t>RF</t>
        </is>
      </c>
      <c r="C9392" t="inlineStr">
        <is>
          <t>TIR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3.86</v>
      </c>
    </row>
    <row r="9393">
      <c r="A9393" t="inlineStr">
        <is>
          <t>Cartera RF Gobierno</t>
        </is>
      </c>
      <c r="B9393" t="inlineStr">
        <is>
          <t>RF</t>
        </is>
      </c>
      <c r="C9393" t="inlineStr">
        <is>
          <t>TIR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4.05</v>
      </c>
    </row>
    <row r="9394">
      <c r="A9394" t="inlineStr">
        <is>
          <t>Cartera RF Gobierno</t>
        </is>
      </c>
      <c r="B9394" t="inlineStr">
        <is>
          <t>RF</t>
        </is>
      </c>
      <c r="C9394" t="inlineStr">
        <is>
          <t>TIR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3.09</v>
      </c>
    </row>
    <row r="9395">
      <c r="A9395" t="inlineStr">
        <is>
          <t>Cartera RF Gobierno</t>
        </is>
      </c>
      <c r="B9395" t="inlineStr">
        <is>
          <t>RF</t>
        </is>
      </c>
      <c r="C9395" t="inlineStr">
        <is>
          <t>TIR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3.24</v>
      </c>
    </row>
    <row r="9396">
      <c r="A9396" t="inlineStr">
        <is>
          <t>Cartera RF Gobierno</t>
        </is>
      </c>
      <c r="B9396" t="inlineStr">
        <is>
          <t>RF</t>
        </is>
      </c>
      <c r="C9396" t="inlineStr">
        <is>
          <t>TIR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3.24</v>
      </c>
    </row>
    <row r="9397">
      <c r="A9397" t="inlineStr">
        <is>
          <t>Cartera RF Gobierno</t>
        </is>
      </c>
      <c r="B9397" t="inlineStr">
        <is>
          <t>RF</t>
        </is>
      </c>
      <c r="C9397" t="inlineStr">
        <is>
          <t>TIR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3.4</v>
      </c>
    </row>
    <row r="9398">
      <c r="A9398" t="inlineStr">
        <is>
          <t>Cartera RF Gobierno</t>
        </is>
      </c>
      <c r="B9398" t="inlineStr">
        <is>
          <t>RF</t>
        </is>
      </c>
      <c r="C9398" t="inlineStr">
        <is>
          <t>TIR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3.53</v>
      </c>
    </row>
    <row r="9399">
      <c r="A9399" t="inlineStr">
        <is>
          <t>Cartera RF Gobierno</t>
        </is>
      </c>
      <c r="B9399" t="inlineStr">
        <is>
          <t>RF</t>
        </is>
      </c>
      <c r="C9399" t="inlineStr">
        <is>
          <t>TIR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3.71</v>
      </c>
    </row>
    <row r="9400">
      <c r="A9400" t="inlineStr">
        <is>
          <t>Cartera RF Gobierno</t>
        </is>
      </c>
      <c r="B9400" t="inlineStr">
        <is>
          <t>RF</t>
        </is>
      </c>
      <c r="C9400" t="inlineStr">
        <is>
          <t>TIR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3.93</v>
      </c>
    </row>
    <row r="9401">
      <c r="A9401" t="inlineStr">
        <is>
          <t>Cartera RF Gobierno</t>
        </is>
      </c>
      <c r="B9401" t="inlineStr">
        <is>
          <t>RF</t>
        </is>
      </c>
      <c r="C9401" t="inlineStr">
        <is>
          <t>TIR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4.13</v>
      </c>
    </row>
    <row r="9402">
      <c r="A9402" t="inlineStr">
        <is>
          <t>Cartera RF Gobierno</t>
        </is>
      </c>
      <c r="B9402" t="inlineStr">
        <is>
          <t>RF</t>
        </is>
      </c>
      <c r="C9402" t="inlineStr">
        <is>
          <t>TIR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3.56</v>
      </c>
    </row>
    <row r="9403">
      <c r="A9403" t="inlineStr">
        <is>
          <t>Cartera RF Gobierno</t>
        </is>
      </c>
      <c r="B9403" t="inlineStr">
        <is>
          <t>RF</t>
        </is>
      </c>
      <c r="C9403" t="inlineStr">
        <is>
          <t>TIR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3.74</v>
      </c>
    </row>
    <row r="9404">
      <c r="A9404" t="inlineStr">
        <is>
          <t>Cartera RF Gobierno</t>
        </is>
      </c>
      <c r="B9404" t="inlineStr">
        <is>
          <t>RF</t>
        </is>
      </c>
      <c r="C9404" t="inlineStr">
        <is>
          <t>TIR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3.96</v>
      </c>
    </row>
    <row r="9405">
      <c r="A9405" t="inlineStr">
        <is>
          <t>Cartera RF Gobierno</t>
        </is>
      </c>
      <c r="B9405" t="inlineStr">
        <is>
          <t>RF</t>
        </is>
      </c>
      <c r="C9405" t="inlineStr">
        <is>
          <t>TIR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4.16</v>
      </c>
    </row>
    <row r="9406">
      <c r="A9406" t="inlineStr">
        <is>
          <t>Cartera RF Gobierno</t>
        </is>
      </c>
      <c r="B9406" t="inlineStr">
        <is>
          <t>RF</t>
        </is>
      </c>
      <c r="C9406" t="inlineStr">
        <is>
          <t>TIR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4.24</v>
      </c>
    </row>
    <row r="9407">
      <c r="A9407" t="inlineStr">
        <is>
          <t>Cartera RF Gobierno</t>
        </is>
      </c>
      <c r="B9407" t="inlineStr">
        <is>
          <t>RF</t>
        </is>
      </c>
      <c r="C9407" t="inlineStr">
        <is>
          <t>TIR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4.45</v>
      </c>
    </row>
    <row r="9408">
      <c r="A9408" t="inlineStr">
        <is>
          <t>Cartera RF Gobierno</t>
        </is>
      </c>
      <c r="B9408" t="inlineStr">
        <is>
          <t>RF</t>
        </is>
      </c>
      <c r="C9408" t="inlineStr">
        <is>
          <t>TIR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4.38</v>
      </c>
    </row>
    <row r="9409">
      <c r="A9409" t="inlineStr">
        <is>
          <t>Cartera RF Gobierno</t>
        </is>
      </c>
      <c r="B9409" t="inlineStr">
        <is>
          <t>RF</t>
        </is>
      </c>
      <c r="C9409" t="inlineStr">
        <is>
          <t>TIR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4.6</v>
      </c>
    </row>
    <row r="9410">
      <c r="A9410" t="inlineStr">
        <is>
          <t>Cartera RF Gobierno</t>
        </is>
      </c>
      <c r="B9410" t="inlineStr">
        <is>
          <t>RF</t>
        </is>
      </c>
      <c r="C9410" t="inlineStr">
        <is>
          <t>TIR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3.6</v>
      </c>
    </row>
    <row r="9411">
      <c r="A9411" t="inlineStr">
        <is>
          <t>Cartera RF Gobierno</t>
        </is>
      </c>
      <c r="B9411" t="inlineStr">
        <is>
          <t>RF</t>
        </is>
      </c>
      <c r="C9411" t="inlineStr">
        <is>
          <t>TIR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3.78</v>
      </c>
    </row>
    <row r="9412">
      <c r="A9412" t="inlineStr">
        <is>
          <t>Cartera RF Gobierno</t>
        </is>
      </c>
      <c r="B9412" t="inlineStr">
        <is>
          <t>RF</t>
        </is>
      </c>
      <c r="C9412" t="inlineStr">
        <is>
          <t>TIR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3.57</v>
      </c>
    </row>
    <row r="9413">
      <c r="A9413" t="inlineStr">
        <is>
          <t>Cartera RF Gobierno</t>
        </is>
      </c>
      <c r="B9413" t="inlineStr">
        <is>
          <t>RF</t>
        </is>
      </c>
      <c r="C9413" t="inlineStr">
        <is>
          <t>TIR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3.75</v>
      </c>
    </row>
    <row r="9414">
      <c r="A9414" t="inlineStr">
        <is>
          <t>Cartera RF Gobierno</t>
        </is>
      </c>
      <c r="B9414" t="inlineStr">
        <is>
          <t>RF</t>
        </is>
      </c>
      <c r="C9414" t="inlineStr">
        <is>
          <t>TIR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3.56</v>
      </c>
    </row>
    <row r="9415">
      <c r="A9415" t="inlineStr">
        <is>
          <t>Cartera RF Gobierno</t>
        </is>
      </c>
      <c r="B9415" t="inlineStr">
        <is>
          <t>RF</t>
        </is>
      </c>
      <c r="C9415" t="inlineStr">
        <is>
          <t>TIR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3.74</v>
      </c>
    </row>
    <row r="9416">
      <c r="A9416" t="inlineStr">
        <is>
          <t>Cartera RF Gobierno</t>
        </is>
      </c>
      <c r="B9416" t="inlineStr">
        <is>
          <t>RF</t>
        </is>
      </c>
      <c r="C9416" t="inlineStr">
        <is>
          <t>TIR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3.65</v>
      </c>
    </row>
    <row r="9417">
      <c r="A9417" t="inlineStr">
        <is>
          <t>Cartera RF Gobierno</t>
        </is>
      </c>
      <c r="B9417" t="inlineStr">
        <is>
          <t>RF</t>
        </is>
      </c>
      <c r="C9417" t="inlineStr">
        <is>
          <t>TIR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3.83</v>
      </c>
    </row>
    <row r="9418">
      <c r="A9418" t="inlineStr">
        <is>
          <t>Cartera RF Gobierno</t>
        </is>
      </c>
      <c r="B9418" t="inlineStr">
        <is>
          <t>RF</t>
        </is>
      </c>
      <c r="C9418" t="inlineStr">
        <is>
          <t>TIR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3.07</v>
      </c>
    </row>
    <row r="9419">
      <c r="A9419" t="inlineStr">
        <is>
          <t>Cartera RF Gobierno</t>
        </is>
      </c>
      <c r="B9419" t="inlineStr">
        <is>
          <t>RF</t>
        </is>
      </c>
      <c r="C9419" t="inlineStr">
        <is>
          <t>TIR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3.22</v>
      </c>
    </row>
    <row r="9420">
      <c r="A9420" t="inlineStr">
        <is>
          <t>Cartera RF Gobierno</t>
        </is>
      </c>
      <c r="B9420" t="inlineStr">
        <is>
          <t>RF</t>
        </is>
      </c>
      <c r="C9420" t="inlineStr">
        <is>
          <t>TIR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3.43</v>
      </c>
    </row>
    <row r="9421">
      <c r="A9421" t="inlineStr">
        <is>
          <t>Cartera RF Gobierno</t>
        </is>
      </c>
      <c r="B9421" t="inlineStr">
        <is>
          <t>RF</t>
        </is>
      </c>
      <c r="C9421" t="inlineStr">
        <is>
          <t>TIR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3.6</v>
      </c>
    </row>
    <row r="9422">
      <c r="A9422" t="inlineStr">
        <is>
          <t>Cartera RF Gobierno</t>
        </is>
      </c>
      <c r="B9422" t="inlineStr">
        <is>
          <t>RF</t>
        </is>
      </c>
      <c r="C9422" t="inlineStr">
        <is>
          <t>TIR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3.85</v>
      </c>
    </row>
    <row r="9423">
      <c r="A9423" t="inlineStr">
        <is>
          <t>Cartera RF Gobierno</t>
        </is>
      </c>
      <c r="B9423" t="inlineStr">
        <is>
          <t>RF</t>
        </is>
      </c>
      <c r="C9423" t="inlineStr">
        <is>
          <t>TIR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4.04</v>
      </c>
    </row>
    <row r="9424">
      <c r="A9424" t="inlineStr">
        <is>
          <t>Cartera RF Gobierno</t>
        </is>
      </c>
      <c r="B9424" t="inlineStr">
        <is>
          <t>RF</t>
        </is>
      </c>
      <c r="C9424" t="inlineStr">
        <is>
          <t>TIR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4.28</v>
      </c>
    </row>
    <row r="9425">
      <c r="A9425" t="inlineStr">
        <is>
          <t>Cartera RF Gobierno</t>
        </is>
      </c>
      <c r="B9425" t="inlineStr">
        <is>
          <t>RF</t>
        </is>
      </c>
      <c r="C9425" t="inlineStr">
        <is>
          <t>TIR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4.49</v>
      </c>
    </row>
    <row r="9426">
      <c r="A9426" t="inlineStr">
        <is>
          <t>Cartera RF Gobierno</t>
        </is>
      </c>
      <c r="B9426" t="inlineStr">
        <is>
          <t>RF</t>
        </is>
      </c>
      <c r="C9426" t="inlineStr">
        <is>
          <t>TIR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3.82</v>
      </c>
    </row>
    <row r="9427">
      <c r="A9427" t="inlineStr">
        <is>
          <t>Cartera RF Gobierno</t>
        </is>
      </c>
      <c r="B9427" t="inlineStr">
        <is>
          <t>RF</t>
        </is>
      </c>
      <c r="C9427" t="inlineStr">
        <is>
          <t>TIR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4.01</v>
      </c>
    </row>
    <row r="9428">
      <c r="A9428" t="inlineStr">
        <is>
          <t>Cartera RF Gobierno</t>
        </is>
      </c>
      <c r="B9428" t="inlineStr">
        <is>
          <t>RF</t>
        </is>
      </c>
      <c r="C9428" t="inlineStr">
        <is>
          <t>TIR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4.03</v>
      </c>
    </row>
    <row r="9429">
      <c r="A9429" t="inlineStr">
        <is>
          <t>Cartera RF Gobierno</t>
        </is>
      </c>
      <c r="B9429" t="inlineStr">
        <is>
          <t>RF</t>
        </is>
      </c>
      <c r="C9429" t="inlineStr">
        <is>
          <t>TIR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4.23</v>
      </c>
    </row>
    <row r="9430">
      <c r="A9430" t="inlineStr">
        <is>
          <t>Cartera RF Gobierno</t>
        </is>
      </c>
      <c r="B9430" t="inlineStr">
        <is>
          <t>RF</t>
        </is>
      </c>
      <c r="C9430" t="inlineStr">
        <is>
          <t>TIR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4.1</v>
      </c>
    </row>
    <row r="9431">
      <c r="A9431" t="inlineStr">
        <is>
          <t>Cartera RF Gobierno</t>
        </is>
      </c>
      <c r="B9431" t="inlineStr">
        <is>
          <t>RF</t>
        </is>
      </c>
      <c r="C9431" t="inlineStr">
        <is>
          <t>TIR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4.3</v>
      </c>
    </row>
    <row r="9432">
      <c r="A9432" t="inlineStr">
        <is>
          <t>Cartera RF Gobierno</t>
        </is>
      </c>
      <c r="B9432" t="inlineStr">
        <is>
          <t>RF</t>
        </is>
      </c>
      <c r="C9432" t="inlineStr">
        <is>
          <t>TIR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4.08</v>
      </c>
    </row>
    <row r="9433">
      <c r="A9433" t="inlineStr">
        <is>
          <t>Cartera RF Gobierno</t>
        </is>
      </c>
      <c r="B9433" t="inlineStr">
        <is>
          <t>RF</t>
        </is>
      </c>
      <c r="C9433" t="inlineStr">
        <is>
          <t>TIR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4.28</v>
      </c>
    </row>
    <row r="9434">
      <c r="A9434" t="inlineStr">
        <is>
          <t>Cartera RF Gobierno</t>
        </is>
      </c>
      <c r="B9434" t="inlineStr">
        <is>
          <t>RF</t>
        </is>
      </c>
      <c r="C9434" t="inlineStr">
        <is>
          <t>TIR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3.25</v>
      </c>
    </row>
    <row r="9435">
      <c r="A9435" t="inlineStr">
        <is>
          <t>Cartera RF Gobierno</t>
        </is>
      </c>
      <c r="B9435" t="inlineStr">
        <is>
          <t>RF</t>
        </is>
      </c>
      <c r="C9435" t="inlineStr">
        <is>
          <t>TIR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3.41</v>
      </c>
    </row>
    <row r="9436">
      <c r="A9436" t="inlineStr">
        <is>
          <t>Cartera RF Gobierno</t>
        </is>
      </c>
      <c r="B9436" t="inlineStr">
        <is>
          <t>RF</t>
        </is>
      </c>
      <c r="C9436" t="inlineStr">
        <is>
          <t>TIR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3.28</v>
      </c>
    </row>
    <row r="9437">
      <c r="A9437" t="inlineStr">
        <is>
          <t>Cartera RF Gobierno</t>
        </is>
      </c>
      <c r="B9437" t="inlineStr">
        <is>
          <t>RF</t>
        </is>
      </c>
      <c r="C9437" t="inlineStr">
        <is>
          <t>TIR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3.44</v>
      </c>
    </row>
    <row r="9438">
      <c r="A9438" t="inlineStr">
        <is>
          <t>Cartera RF Gobierno</t>
        </is>
      </c>
      <c r="B9438" t="inlineStr">
        <is>
          <t>RF</t>
        </is>
      </c>
      <c r="C9438" t="inlineStr">
        <is>
          <t>TIR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3.44</v>
      </c>
    </row>
    <row r="9439">
      <c r="A9439" t="inlineStr">
        <is>
          <t>Cartera RF Gobierno</t>
        </is>
      </c>
      <c r="B9439" t="inlineStr">
        <is>
          <t>RF</t>
        </is>
      </c>
      <c r="C9439" t="inlineStr">
        <is>
          <t>TIR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3.61</v>
      </c>
    </row>
    <row r="9440">
      <c r="A9440" t="inlineStr">
        <is>
          <t>Cartera RF Gobierno</t>
        </is>
      </c>
      <c r="B9440" t="inlineStr">
        <is>
          <t>RF</t>
        </is>
      </c>
      <c r="C9440" t="inlineStr">
        <is>
          <t>TIR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3.74</v>
      </c>
    </row>
    <row r="9441">
      <c r="A9441" t="inlineStr">
        <is>
          <t>Cartera RF Gobierno</t>
        </is>
      </c>
      <c r="B9441" t="inlineStr">
        <is>
          <t>RF</t>
        </is>
      </c>
      <c r="C9441" t="inlineStr">
        <is>
          <t>TIR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3.93</v>
      </c>
    </row>
    <row r="9442">
      <c r="A9442" t="inlineStr">
        <is>
          <t>Cartera RF Gobierno</t>
        </is>
      </c>
      <c r="B9442" t="inlineStr">
        <is>
          <t>RF</t>
        </is>
      </c>
      <c r="C9442" t="inlineStr">
        <is>
          <t>TIR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3.34</v>
      </c>
    </row>
    <row r="9443">
      <c r="A9443" t="inlineStr">
        <is>
          <t>Cartera RF Gobierno</t>
        </is>
      </c>
      <c r="B9443" t="inlineStr">
        <is>
          <t>RF</t>
        </is>
      </c>
      <c r="C9443" t="inlineStr">
        <is>
          <t>TIR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3.51</v>
      </c>
    </row>
    <row r="9444">
      <c r="A9444" t="inlineStr">
        <is>
          <t>Cartera RF Gobierno</t>
        </is>
      </c>
      <c r="B9444" t="inlineStr">
        <is>
          <t>RF</t>
        </is>
      </c>
      <c r="C9444" t="inlineStr">
        <is>
          <t>TIR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3.78</v>
      </c>
    </row>
    <row r="9445">
      <c r="A9445" t="inlineStr">
        <is>
          <t>Cartera RF Gobierno</t>
        </is>
      </c>
      <c r="B9445" t="inlineStr">
        <is>
          <t>RF</t>
        </is>
      </c>
      <c r="C9445" t="inlineStr">
        <is>
          <t>TIR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3.97</v>
      </c>
    </row>
    <row r="9446">
      <c r="A9446" t="inlineStr">
        <is>
          <t>Cartera RF Gobierno</t>
        </is>
      </c>
      <c r="B9446" t="inlineStr">
        <is>
          <t>RF</t>
        </is>
      </c>
      <c r="C9446" t="inlineStr">
        <is>
          <t>TIR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4.17</v>
      </c>
    </row>
    <row r="9447">
      <c r="A9447" t="inlineStr">
        <is>
          <t>Cartera RF Gobierno</t>
        </is>
      </c>
      <c r="B9447" t="inlineStr">
        <is>
          <t>RF</t>
        </is>
      </c>
      <c r="C9447" t="inlineStr">
        <is>
          <t>TIR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4.38</v>
      </c>
    </row>
    <row r="9448">
      <c r="A9448" t="inlineStr">
        <is>
          <t>Cartera RF Gobierno</t>
        </is>
      </c>
      <c r="B9448" t="inlineStr">
        <is>
          <t>RF</t>
        </is>
      </c>
      <c r="C9448" t="inlineStr">
        <is>
          <t>TIR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4.44</v>
      </c>
    </row>
    <row r="9449">
      <c r="A9449" t="inlineStr">
        <is>
          <t>Cartera RF Gobierno</t>
        </is>
      </c>
      <c r="B9449" t="inlineStr">
        <is>
          <t>RF</t>
        </is>
      </c>
      <c r="C9449" t="inlineStr">
        <is>
          <t>TIR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4.66</v>
      </c>
    </row>
    <row r="9450">
      <c r="A9450" t="inlineStr">
        <is>
          <t>Cartera RF Gobierno</t>
        </is>
      </c>
      <c r="B9450" t="inlineStr">
        <is>
          <t>RF</t>
        </is>
      </c>
      <c r="C9450" t="inlineStr">
        <is>
          <t>TIR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3.77</v>
      </c>
    </row>
    <row r="9451">
      <c r="A9451" t="inlineStr">
        <is>
          <t>Cartera RF Gobierno</t>
        </is>
      </c>
      <c r="B9451" t="inlineStr">
        <is>
          <t>RF</t>
        </is>
      </c>
      <c r="C9451" t="inlineStr">
        <is>
          <t>TIR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3.96</v>
      </c>
    </row>
    <row r="9452">
      <c r="A9452" t="inlineStr">
        <is>
          <t>Cartera RF Gobierno</t>
        </is>
      </c>
      <c r="B9452" t="inlineStr">
        <is>
          <t>RF</t>
        </is>
      </c>
      <c r="C9452" t="inlineStr">
        <is>
          <t>TIR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3.79</v>
      </c>
    </row>
    <row r="9453">
      <c r="A9453" t="inlineStr">
        <is>
          <t>Cartera RF Gobierno</t>
        </is>
      </c>
      <c r="B9453" t="inlineStr">
        <is>
          <t>RF</t>
        </is>
      </c>
      <c r="C9453" t="inlineStr">
        <is>
          <t>TIR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3.98</v>
      </c>
    </row>
    <row r="9454">
      <c r="A9454" t="inlineStr">
        <is>
          <t>Cartera RF Gobierno</t>
        </is>
      </c>
      <c r="B9454" t="inlineStr">
        <is>
          <t>RF</t>
        </is>
      </c>
      <c r="C9454" t="inlineStr">
        <is>
          <t>TIR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3.76</v>
      </c>
    </row>
    <row r="9455">
      <c r="A9455" t="inlineStr">
        <is>
          <t>Cartera RF Gobierno</t>
        </is>
      </c>
      <c r="B9455" t="inlineStr">
        <is>
          <t>RF</t>
        </is>
      </c>
      <c r="C9455" t="inlineStr">
        <is>
          <t>TIR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3.95</v>
      </c>
    </row>
    <row r="9456">
      <c r="A9456" t="inlineStr">
        <is>
          <t>Cartera RF Gobierno</t>
        </is>
      </c>
      <c r="B9456" t="inlineStr">
        <is>
          <t>RF</t>
        </is>
      </c>
      <c r="C9456" t="inlineStr">
        <is>
          <t>TIR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3.75</v>
      </c>
    </row>
    <row r="9457">
      <c r="A9457" t="inlineStr">
        <is>
          <t>Cartera RF Gobierno</t>
        </is>
      </c>
      <c r="B9457" t="inlineStr">
        <is>
          <t>RF</t>
        </is>
      </c>
      <c r="C9457" t="inlineStr">
        <is>
          <t>TIR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3.94</v>
      </c>
    </row>
    <row r="9458">
      <c r="A9458" t="inlineStr">
        <is>
          <t>Cartera RF Gobierno</t>
        </is>
      </c>
      <c r="B9458" t="inlineStr">
        <is>
          <t>RF</t>
        </is>
      </c>
      <c r="C9458" t="inlineStr">
        <is>
          <t>TIR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3.83</v>
      </c>
    </row>
    <row r="9459">
      <c r="A9459" t="inlineStr">
        <is>
          <t>Cartera RF Gobierno</t>
        </is>
      </c>
      <c r="B9459" t="inlineStr">
        <is>
          <t>RF</t>
        </is>
      </c>
      <c r="C9459" t="inlineStr">
        <is>
          <t>TIR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4.02</v>
      </c>
    </row>
    <row r="9460">
      <c r="A9460" t="inlineStr">
        <is>
          <t>Cartera RF Gobierno</t>
        </is>
      </c>
      <c r="B9460" t="inlineStr">
        <is>
          <t>RF</t>
        </is>
      </c>
      <c r="C9460" t="inlineStr">
        <is>
          <t>TIR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3.91</v>
      </c>
    </row>
    <row r="9461">
      <c r="A9461" t="inlineStr">
        <is>
          <t>Cartera RF Gobierno</t>
        </is>
      </c>
      <c r="B9461" t="inlineStr">
        <is>
          <t>RF</t>
        </is>
      </c>
      <c r="C9461" t="inlineStr">
        <is>
          <t>TIR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4.11</v>
      </c>
    </row>
    <row r="9462">
      <c r="A9462" t="inlineStr">
        <is>
          <t>Cartera RF Gobierno</t>
        </is>
      </c>
      <c r="B9462" t="inlineStr">
        <is>
          <t>RF</t>
        </is>
      </c>
      <c r="C9462" t="inlineStr">
        <is>
          <t>TIR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3.9</v>
      </c>
    </row>
    <row r="9463">
      <c r="A9463" t="inlineStr">
        <is>
          <t>Cartera RF Gobierno</t>
        </is>
      </c>
      <c r="B9463" t="inlineStr">
        <is>
          <t>RF</t>
        </is>
      </c>
      <c r="C9463" t="inlineStr">
        <is>
          <t>TIR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4.09</v>
      </c>
    </row>
    <row r="9464">
      <c r="A9464" t="inlineStr">
        <is>
          <t>Cartera RF Gobierno</t>
        </is>
      </c>
      <c r="B9464" t="inlineStr">
        <is>
          <t>RF</t>
        </is>
      </c>
      <c r="C9464" t="inlineStr">
        <is>
          <t>TIR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3.86</v>
      </c>
    </row>
    <row r="9465">
      <c r="A9465" t="inlineStr">
        <is>
          <t>Cartera RF Gobierno</t>
        </is>
      </c>
      <c r="B9465" t="inlineStr">
        <is>
          <t>RF</t>
        </is>
      </c>
      <c r="C9465" t="inlineStr">
        <is>
          <t>TIR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4.05</v>
      </c>
    </row>
    <row r="9466">
      <c r="A9466" t="inlineStr">
        <is>
          <t>Cartera RF Gobierno</t>
        </is>
      </c>
      <c r="B9466" t="inlineStr">
        <is>
          <t>RF</t>
        </is>
      </c>
      <c r="C9466" t="inlineStr">
        <is>
          <t>TIR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3.09</v>
      </c>
    </row>
    <row r="9467">
      <c r="A9467" t="inlineStr">
        <is>
          <t>Cartera RF Gobierno</t>
        </is>
      </c>
      <c r="B9467" t="inlineStr">
        <is>
          <t>RF</t>
        </is>
      </c>
      <c r="C9467" t="inlineStr">
        <is>
          <t>TIR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3.24</v>
      </c>
    </row>
    <row r="9468">
      <c r="A9468" t="inlineStr">
        <is>
          <t>Cartera RF Gobierno</t>
        </is>
      </c>
      <c r="B9468" t="inlineStr">
        <is>
          <t>RF</t>
        </is>
      </c>
      <c r="C9468" t="inlineStr">
        <is>
          <t>TIR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3.24</v>
      </c>
    </row>
    <row r="9469">
      <c r="A9469" t="inlineStr">
        <is>
          <t>Cartera RF Gobierno</t>
        </is>
      </c>
      <c r="B9469" t="inlineStr">
        <is>
          <t>RF</t>
        </is>
      </c>
      <c r="C9469" t="inlineStr">
        <is>
          <t>TIR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3.4</v>
      </c>
    </row>
    <row r="9470">
      <c r="A9470" t="inlineStr">
        <is>
          <t>Cartera RF Gobierno</t>
        </is>
      </c>
      <c r="B9470" t="inlineStr">
        <is>
          <t>RF</t>
        </is>
      </c>
      <c r="C9470" t="inlineStr">
        <is>
          <t>TIR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3.53</v>
      </c>
    </row>
    <row r="9471">
      <c r="A9471" t="inlineStr">
        <is>
          <t>Cartera RF Gobierno</t>
        </is>
      </c>
      <c r="B9471" t="inlineStr">
        <is>
          <t>RF</t>
        </is>
      </c>
      <c r="C9471" t="inlineStr">
        <is>
          <t>TIR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3.71</v>
      </c>
    </row>
    <row r="9472">
      <c r="A9472" t="inlineStr">
        <is>
          <t>Cartera RF Gobierno</t>
        </is>
      </c>
      <c r="B9472" t="inlineStr">
        <is>
          <t>RF</t>
        </is>
      </c>
      <c r="C9472" t="inlineStr">
        <is>
          <t>TIR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3.93</v>
      </c>
    </row>
    <row r="9473">
      <c r="A9473" t="inlineStr">
        <is>
          <t>Cartera RF Gobierno</t>
        </is>
      </c>
      <c r="B9473" t="inlineStr">
        <is>
          <t>RF</t>
        </is>
      </c>
      <c r="C9473" t="inlineStr">
        <is>
          <t>TIR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4.13</v>
      </c>
    </row>
    <row r="9474">
      <c r="A9474" t="inlineStr">
        <is>
          <t>Cartera RF Gobierno</t>
        </is>
      </c>
      <c r="B9474" t="inlineStr">
        <is>
          <t>RF</t>
        </is>
      </c>
      <c r="C9474" t="inlineStr">
        <is>
          <t>TIR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3.56</v>
      </c>
    </row>
    <row r="9475">
      <c r="A9475" t="inlineStr">
        <is>
          <t>Cartera RF Gobierno</t>
        </is>
      </c>
      <c r="B9475" t="inlineStr">
        <is>
          <t>RF</t>
        </is>
      </c>
      <c r="C9475" t="inlineStr">
        <is>
          <t>TIR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3.74</v>
      </c>
    </row>
    <row r="9476">
      <c r="A9476" t="inlineStr">
        <is>
          <t>Cartera RF Gobierno</t>
        </is>
      </c>
      <c r="B9476" t="inlineStr">
        <is>
          <t>RF</t>
        </is>
      </c>
      <c r="C9476" t="inlineStr">
        <is>
          <t>TIR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3.96</v>
      </c>
    </row>
    <row r="9477">
      <c r="A9477" t="inlineStr">
        <is>
          <t>Cartera RF Gobierno</t>
        </is>
      </c>
      <c r="B9477" t="inlineStr">
        <is>
          <t>RF</t>
        </is>
      </c>
      <c r="C9477" t="inlineStr">
        <is>
          <t>TIR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4.16</v>
      </c>
    </row>
    <row r="9478">
      <c r="A9478" t="inlineStr">
        <is>
          <t>Cartera RF Gobierno</t>
        </is>
      </c>
      <c r="B9478" t="inlineStr">
        <is>
          <t>RF</t>
        </is>
      </c>
      <c r="C9478" t="inlineStr">
        <is>
          <t>TIR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4.24</v>
      </c>
    </row>
    <row r="9479">
      <c r="A9479" t="inlineStr">
        <is>
          <t>Cartera RF Gobierno</t>
        </is>
      </c>
      <c r="B9479" t="inlineStr">
        <is>
          <t>RF</t>
        </is>
      </c>
      <c r="C9479" t="inlineStr">
        <is>
          <t>TIR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4.45</v>
      </c>
    </row>
    <row r="9480">
      <c r="A9480" t="inlineStr">
        <is>
          <t>Cartera RF Gobierno</t>
        </is>
      </c>
      <c r="B9480" t="inlineStr">
        <is>
          <t>RF</t>
        </is>
      </c>
      <c r="C9480" t="inlineStr">
        <is>
          <t>TIR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4.38</v>
      </c>
    </row>
    <row r="9481">
      <c r="A9481" t="inlineStr">
        <is>
          <t>Cartera RF Gobierno</t>
        </is>
      </c>
      <c r="B9481" t="inlineStr">
        <is>
          <t>RF</t>
        </is>
      </c>
      <c r="C9481" t="inlineStr">
        <is>
          <t>TIR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4.6</v>
      </c>
    </row>
    <row r="9482">
      <c r="A9482" t="inlineStr">
        <is>
          <t>Cartera RF Gobierno</t>
        </is>
      </c>
      <c r="B9482" t="inlineStr">
        <is>
          <t>RF</t>
        </is>
      </c>
      <c r="C9482" t="inlineStr">
        <is>
          <t>TIR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3.83</v>
      </c>
    </row>
    <row r="9483">
      <c r="A9483" t="inlineStr">
        <is>
          <t>Cartera RF Gobierno</t>
        </is>
      </c>
      <c r="B9483" t="inlineStr">
        <is>
          <t>RF</t>
        </is>
      </c>
      <c r="C9483" t="inlineStr">
        <is>
          <t>TIR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4.02</v>
      </c>
    </row>
    <row r="9484">
      <c r="A9484" t="inlineStr">
        <is>
          <t>Cartera RF Gobierno</t>
        </is>
      </c>
      <c r="B9484" t="inlineStr">
        <is>
          <t>RF</t>
        </is>
      </c>
      <c r="C9484" t="inlineStr">
        <is>
          <t>TIR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3.91</v>
      </c>
    </row>
    <row r="9485">
      <c r="A9485" t="inlineStr">
        <is>
          <t>Cartera RF Gobierno</t>
        </is>
      </c>
      <c r="B9485" t="inlineStr">
        <is>
          <t>RF</t>
        </is>
      </c>
      <c r="C9485" t="inlineStr">
        <is>
          <t>TIR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4.11</v>
      </c>
    </row>
    <row r="9486">
      <c r="A9486" t="inlineStr">
        <is>
          <t>Cartera RF Gobierno</t>
        </is>
      </c>
      <c r="B9486" t="inlineStr">
        <is>
          <t>RF</t>
        </is>
      </c>
      <c r="C9486" t="inlineStr">
        <is>
          <t>TIR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3.9</v>
      </c>
    </row>
    <row r="9487">
      <c r="A9487" t="inlineStr">
        <is>
          <t>Cartera RF Gobierno</t>
        </is>
      </c>
      <c r="B9487" t="inlineStr">
        <is>
          <t>RF</t>
        </is>
      </c>
      <c r="C9487" t="inlineStr">
        <is>
          <t>TIR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4.09</v>
      </c>
    </row>
    <row r="9488">
      <c r="A9488" t="inlineStr">
        <is>
          <t>Cartera RF Gobierno</t>
        </is>
      </c>
      <c r="B9488" t="inlineStr">
        <is>
          <t>RF</t>
        </is>
      </c>
      <c r="C9488" t="inlineStr">
        <is>
          <t>TIR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3.86</v>
      </c>
    </row>
    <row r="9489">
      <c r="A9489" t="inlineStr">
        <is>
          <t>Cartera RF Gobierno</t>
        </is>
      </c>
      <c r="B9489" t="inlineStr">
        <is>
          <t>RF</t>
        </is>
      </c>
      <c r="C9489" t="inlineStr">
        <is>
          <t>TIR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4.05</v>
      </c>
    </row>
    <row r="9490">
      <c r="A9490" t="inlineStr">
        <is>
          <t>Cartera RF Gobierno</t>
        </is>
      </c>
      <c r="B9490" t="inlineStr">
        <is>
          <t>RF</t>
        </is>
      </c>
      <c r="C9490" t="inlineStr">
        <is>
          <t>TIR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3.09</v>
      </c>
    </row>
    <row r="9491">
      <c r="A9491" t="inlineStr">
        <is>
          <t>Cartera RF Gobierno</t>
        </is>
      </c>
      <c r="B9491" t="inlineStr">
        <is>
          <t>RF</t>
        </is>
      </c>
      <c r="C9491" t="inlineStr">
        <is>
          <t>TIR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3.24</v>
      </c>
    </row>
    <row r="9492">
      <c r="A9492" t="inlineStr">
        <is>
          <t>Cartera RF Gobierno</t>
        </is>
      </c>
      <c r="B9492" t="inlineStr">
        <is>
          <t>RF</t>
        </is>
      </c>
      <c r="C9492" t="inlineStr">
        <is>
          <t>TIR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3.24</v>
      </c>
    </row>
    <row r="9493">
      <c r="A9493" t="inlineStr">
        <is>
          <t>Cartera RF Gobierno</t>
        </is>
      </c>
      <c r="B9493" t="inlineStr">
        <is>
          <t>RF</t>
        </is>
      </c>
      <c r="C9493" t="inlineStr">
        <is>
          <t>TIR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3.4</v>
      </c>
    </row>
    <row r="9494">
      <c r="A9494" t="inlineStr">
        <is>
          <t>Cartera RF Gobierno</t>
        </is>
      </c>
      <c r="B9494" t="inlineStr">
        <is>
          <t>RF</t>
        </is>
      </c>
      <c r="C9494" t="inlineStr">
        <is>
          <t>TIR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3.83</v>
      </c>
    </row>
    <row r="9495">
      <c r="A9495" t="inlineStr">
        <is>
          <t>Cartera RF Gobierno</t>
        </is>
      </c>
      <c r="B9495" t="inlineStr">
        <is>
          <t>RF</t>
        </is>
      </c>
      <c r="C9495" t="inlineStr">
        <is>
          <t>TIR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4.02</v>
      </c>
    </row>
    <row r="9496">
      <c r="A9496" t="inlineStr">
        <is>
          <t>Cartera RF Gobierno</t>
        </is>
      </c>
      <c r="B9496" t="inlineStr">
        <is>
          <t>RF</t>
        </is>
      </c>
      <c r="C9496" t="inlineStr">
        <is>
          <t>TIR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3.91</v>
      </c>
    </row>
    <row r="9497">
      <c r="A9497" t="inlineStr">
        <is>
          <t>Cartera RF Gobierno</t>
        </is>
      </c>
      <c r="B9497" t="inlineStr">
        <is>
          <t>RF</t>
        </is>
      </c>
      <c r="C9497" t="inlineStr">
        <is>
          <t>TIR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4.11</v>
      </c>
    </row>
    <row r="9498">
      <c r="A9498" t="inlineStr">
        <is>
          <t>Cartera RF Gobierno</t>
        </is>
      </c>
      <c r="B9498" t="inlineStr">
        <is>
          <t>RF</t>
        </is>
      </c>
      <c r="C9498" t="inlineStr">
        <is>
          <t>TIR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3.9</v>
      </c>
    </row>
    <row r="9499">
      <c r="A9499" t="inlineStr">
        <is>
          <t>Cartera RF Gobierno</t>
        </is>
      </c>
      <c r="B9499" t="inlineStr">
        <is>
          <t>RF</t>
        </is>
      </c>
      <c r="C9499" t="inlineStr">
        <is>
          <t>TIR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4.09</v>
      </c>
    </row>
    <row r="9500">
      <c r="A9500" t="inlineStr">
        <is>
          <t>Cartera RF Gobierno</t>
        </is>
      </c>
      <c r="B9500" t="inlineStr">
        <is>
          <t>RF</t>
        </is>
      </c>
      <c r="C9500" t="inlineStr">
        <is>
          <t>TIR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3.83</v>
      </c>
    </row>
    <row r="9501">
      <c r="A9501" t="inlineStr">
        <is>
          <t>Cartera RF Gobierno</t>
        </is>
      </c>
      <c r="B9501" t="inlineStr">
        <is>
          <t>RF</t>
        </is>
      </c>
      <c r="C9501" t="inlineStr">
        <is>
          <t>TIR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4.02</v>
      </c>
    </row>
    <row r="9502">
      <c r="A9502" t="inlineStr">
        <is>
          <t>Cartera RF Gobierno</t>
        </is>
      </c>
      <c r="B9502" t="inlineStr">
        <is>
          <t>RF</t>
        </is>
      </c>
      <c r="C9502" t="inlineStr">
        <is>
          <t>TIR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3.91</v>
      </c>
    </row>
    <row r="9503">
      <c r="A9503" t="inlineStr">
        <is>
          <t>Cartera RF Gobierno</t>
        </is>
      </c>
      <c r="B9503" t="inlineStr">
        <is>
          <t>RF</t>
        </is>
      </c>
      <c r="C9503" t="inlineStr">
        <is>
          <t>TIR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4.11</v>
      </c>
    </row>
    <row r="9504">
      <c r="A9504" t="inlineStr">
        <is>
          <t>Cartera RF Gobierno</t>
        </is>
      </c>
      <c r="B9504" t="inlineStr">
        <is>
          <t>RF</t>
        </is>
      </c>
      <c r="C9504" t="inlineStr">
        <is>
          <t>TIR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3.9</v>
      </c>
    </row>
    <row r="9505">
      <c r="A9505" t="inlineStr">
        <is>
          <t>Cartera RF Gobierno</t>
        </is>
      </c>
      <c r="B9505" t="inlineStr">
        <is>
          <t>RF</t>
        </is>
      </c>
      <c r="C9505" t="inlineStr">
        <is>
          <t>TIR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4.09</v>
      </c>
    </row>
    <row r="9506">
      <c r="A9506" t="inlineStr">
        <is>
          <t>Cartera RF Gobierno</t>
        </is>
      </c>
      <c r="B9506" t="inlineStr">
        <is>
          <t>RF</t>
        </is>
      </c>
      <c r="C9506" t="inlineStr">
        <is>
          <t>TIR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3.86</v>
      </c>
    </row>
    <row r="9507">
      <c r="A9507" t="inlineStr">
        <is>
          <t>Cartera RF Gobierno</t>
        </is>
      </c>
      <c r="B9507" t="inlineStr">
        <is>
          <t>RF</t>
        </is>
      </c>
      <c r="C9507" t="inlineStr">
        <is>
          <t>TIR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4.05</v>
      </c>
    </row>
    <row r="9508">
      <c r="A9508" t="inlineStr">
        <is>
          <t>Cartera RF Gobierno</t>
        </is>
      </c>
      <c r="B9508" t="inlineStr">
        <is>
          <t>RF</t>
        </is>
      </c>
      <c r="C9508" t="inlineStr">
        <is>
          <t>TIR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3.09</v>
      </c>
    </row>
    <row r="9509">
      <c r="A9509" t="inlineStr">
        <is>
          <t>Cartera RF Gobierno</t>
        </is>
      </c>
      <c r="B9509" t="inlineStr">
        <is>
          <t>RF</t>
        </is>
      </c>
      <c r="C9509" t="inlineStr">
        <is>
          <t>TIR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3.24</v>
      </c>
    </row>
    <row r="9510">
      <c r="A9510" t="inlineStr">
        <is>
          <t>Cartera RF Gobierno</t>
        </is>
      </c>
      <c r="B9510" t="inlineStr">
        <is>
          <t>RF</t>
        </is>
      </c>
      <c r="C9510" t="inlineStr">
        <is>
          <t>TIR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3.83</v>
      </c>
    </row>
    <row r="9511">
      <c r="A9511" t="inlineStr">
        <is>
          <t>Cartera RF Gobierno</t>
        </is>
      </c>
      <c r="B9511" t="inlineStr">
        <is>
          <t>RF</t>
        </is>
      </c>
      <c r="C9511" t="inlineStr">
        <is>
          <t>TIR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4.02</v>
      </c>
    </row>
    <row r="9512">
      <c r="A9512" t="inlineStr">
        <is>
          <t>Cartera RF Gobierno</t>
        </is>
      </c>
      <c r="B9512" t="inlineStr">
        <is>
          <t>RF</t>
        </is>
      </c>
      <c r="C9512" t="inlineStr">
        <is>
          <t>TIR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3.91</v>
      </c>
    </row>
    <row r="9513">
      <c r="A9513" t="inlineStr">
        <is>
          <t>Cartera RF Gobierno</t>
        </is>
      </c>
      <c r="B9513" t="inlineStr">
        <is>
          <t>RF</t>
        </is>
      </c>
      <c r="C9513" t="inlineStr">
        <is>
          <t>TIR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4.11</v>
      </c>
    </row>
    <row r="9514">
      <c r="A9514" t="inlineStr">
        <is>
          <t>Cartera RF Gobierno</t>
        </is>
      </c>
      <c r="B9514" t="inlineStr">
        <is>
          <t>RF</t>
        </is>
      </c>
      <c r="C9514" t="inlineStr">
        <is>
          <t>TIR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3.9</v>
      </c>
    </row>
    <row r="9515">
      <c r="A9515" t="inlineStr">
        <is>
          <t>Cartera RF Gobierno</t>
        </is>
      </c>
      <c r="B9515" t="inlineStr">
        <is>
          <t>RF</t>
        </is>
      </c>
      <c r="C9515" t="inlineStr">
        <is>
          <t>TIR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4.09</v>
      </c>
    </row>
    <row r="9516">
      <c r="A9516" t="inlineStr">
        <is>
          <t>Cartera RF Gobierno</t>
        </is>
      </c>
      <c r="B9516" t="inlineStr">
        <is>
          <t>RF</t>
        </is>
      </c>
      <c r="C9516" t="inlineStr">
        <is>
          <t>TIR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3.86</v>
      </c>
    </row>
    <row r="9517">
      <c r="A9517" t="inlineStr">
        <is>
          <t>Cartera RF Gobierno</t>
        </is>
      </c>
      <c r="B9517" t="inlineStr">
        <is>
          <t>RF</t>
        </is>
      </c>
      <c r="C9517" t="inlineStr">
        <is>
          <t>TIR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4.05</v>
      </c>
    </row>
    <row r="9518">
      <c r="A9518" t="inlineStr">
        <is>
          <t>Cartera RF Gobierno</t>
        </is>
      </c>
      <c r="B9518" t="inlineStr">
        <is>
          <t>RF</t>
        </is>
      </c>
      <c r="C9518" t="inlineStr">
        <is>
          <t>TIR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3.09</v>
      </c>
    </row>
    <row r="9519">
      <c r="A9519" t="inlineStr">
        <is>
          <t>Cartera RF Gobierno</t>
        </is>
      </c>
      <c r="B9519" t="inlineStr">
        <is>
          <t>RF</t>
        </is>
      </c>
      <c r="C9519" t="inlineStr">
        <is>
          <t>TIR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3.24</v>
      </c>
    </row>
    <row r="9520">
      <c r="A9520" t="inlineStr">
        <is>
          <t>Cartera RF Gobierno</t>
        </is>
      </c>
      <c r="B9520" t="inlineStr">
        <is>
          <t>RF</t>
        </is>
      </c>
      <c r="C9520" t="inlineStr">
        <is>
          <t>TIR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3.83</v>
      </c>
    </row>
    <row r="9521">
      <c r="A9521" t="inlineStr">
        <is>
          <t>Cartera RF Gobierno</t>
        </is>
      </c>
      <c r="B9521" t="inlineStr">
        <is>
          <t>RF</t>
        </is>
      </c>
      <c r="C9521" t="inlineStr">
        <is>
          <t>TIR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4.02</v>
      </c>
    </row>
    <row r="9522">
      <c r="A9522" t="inlineStr">
        <is>
          <t>Cartera RF Gobierno</t>
        </is>
      </c>
      <c r="B9522" t="inlineStr">
        <is>
          <t>RF</t>
        </is>
      </c>
      <c r="C9522" t="inlineStr">
        <is>
          <t>TIR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3.91</v>
      </c>
    </row>
    <row r="9523">
      <c r="A9523" t="inlineStr">
        <is>
          <t>Cartera RF Gobierno</t>
        </is>
      </c>
      <c r="B9523" t="inlineStr">
        <is>
          <t>RF</t>
        </is>
      </c>
      <c r="C9523" t="inlineStr">
        <is>
          <t>TIR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4.11</v>
      </c>
    </row>
    <row r="9524">
      <c r="A9524" t="inlineStr">
        <is>
          <t>Cartera RF Gobierno</t>
        </is>
      </c>
      <c r="B9524" t="inlineStr">
        <is>
          <t>RF</t>
        </is>
      </c>
      <c r="C9524" t="inlineStr">
        <is>
          <t>TIR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3.9</v>
      </c>
    </row>
    <row r="9525">
      <c r="A9525" t="inlineStr">
        <is>
          <t>Cartera RF Gobierno</t>
        </is>
      </c>
      <c r="B9525" t="inlineStr">
        <is>
          <t>RF</t>
        </is>
      </c>
      <c r="C9525" t="inlineStr">
        <is>
          <t>TIR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4.09</v>
      </c>
    </row>
    <row r="9526">
      <c r="A9526" t="inlineStr">
        <is>
          <t>Cartera RF Gobierno</t>
        </is>
      </c>
      <c r="B9526" t="inlineStr">
        <is>
          <t>RF</t>
        </is>
      </c>
      <c r="C9526" t="inlineStr">
        <is>
          <t>TIR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3.86</v>
      </c>
    </row>
    <row r="9527">
      <c r="A9527" t="inlineStr">
        <is>
          <t>Cartera RF Gobierno</t>
        </is>
      </c>
      <c r="B9527" t="inlineStr">
        <is>
          <t>RF</t>
        </is>
      </c>
      <c r="C9527" t="inlineStr">
        <is>
          <t>TIR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4.05</v>
      </c>
    </row>
    <row r="9528">
      <c r="A9528" t="inlineStr">
        <is>
          <t>Cartera RF Gobierno</t>
        </is>
      </c>
      <c r="B9528" t="inlineStr">
        <is>
          <t>RF</t>
        </is>
      </c>
      <c r="C9528" t="inlineStr">
        <is>
          <t>TIR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3.09</v>
      </c>
    </row>
    <row r="9529">
      <c r="A9529" t="inlineStr">
        <is>
          <t>Cartera RF Gobierno</t>
        </is>
      </c>
      <c r="B9529" t="inlineStr">
        <is>
          <t>RF</t>
        </is>
      </c>
      <c r="C9529" t="inlineStr">
        <is>
          <t>TIR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3.24</v>
      </c>
    </row>
    <row r="9530">
      <c r="A9530" t="inlineStr">
        <is>
          <t>Cartera RF Gobierno</t>
        </is>
      </c>
      <c r="B9530" t="inlineStr">
        <is>
          <t>RF</t>
        </is>
      </c>
      <c r="C9530" t="inlineStr">
        <is>
          <t>TIR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3.24</v>
      </c>
    </row>
    <row r="9531">
      <c r="A9531" t="inlineStr">
        <is>
          <t>Cartera RF Gobierno</t>
        </is>
      </c>
      <c r="B9531" t="inlineStr">
        <is>
          <t>RF</t>
        </is>
      </c>
      <c r="C9531" t="inlineStr">
        <is>
          <t>TIR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3.4</v>
      </c>
    </row>
    <row r="9532">
      <c r="A9532" t="inlineStr">
        <is>
          <t>Cartera RF Gobierno</t>
        </is>
      </c>
      <c r="B9532" t="inlineStr">
        <is>
          <t>RF</t>
        </is>
      </c>
      <c r="C9532" t="inlineStr">
        <is>
          <t>TIR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3.53</v>
      </c>
    </row>
    <row r="9533">
      <c r="A9533" t="inlineStr">
        <is>
          <t>Cartera RF Gobierno</t>
        </is>
      </c>
      <c r="B9533" t="inlineStr">
        <is>
          <t>RF</t>
        </is>
      </c>
      <c r="C9533" t="inlineStr">
        <is>
          <t>TIR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3.71</v>
      </c>
    </row>
    <row r="9534">
      <c r="A9534" t="inlineStr">
        <is>
          <t>Cartera RF Gobierno</t>
        </is>
      </c>
      <c r="B9534" t="inlineStr">
        <is>
          <t>RF</t>
        </is>
      </c>
      <c r="C9534" t="inlineStr">
        <is>
          <t>TIR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3.83</v>
      </c>
    </row>
    <row r="9535">
      <c r="A9535" t="inlineStr">
        <is>
          <t>Cartera RF Gobierno</t>
        </is>
      </c>
      <c r="B9535" t="inlineStr">
        <is>
          <t>RF</t>
        </is>
      </c>
      <c r="C9535" t="inlineStr">
        <is>
          <t>TIR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4.02</v>
      </c>
    </row>
    <row r="9536">
      <c r="A9536" t="inlineStr">
        <is>
          <t>Cartera RF Gobierno</t>
        </is>
      </c>
      <c r="B9536" t="inlineStr">
        <is>
          <t>RF</t>
        </is>
      </c>
      <c r="C9536" t="inlineStr">
        <is>
          <t>TIR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3.91</v>
      </c>
    </row>
    <row r="9537">
      <c r="A9537" t="inlineStr">
        <is>
          <t>Cartera RF Gobierno</t>
        </is>
      </c>
      <c r="B9537" t="inlineStr">
        <is>
          <t>RF</t>
        </is>
      </c>
      <c r="C9537" t="inlineStr">
        <is>
          <t>TIR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4.11</v>
      </c>
    </row>
    <row r="9538">
      <c r="A9538" t="inlineStr">
        <is>
          <t>Cartera RF Gobierno</t>
        </is>
      </c>
      <c r="B9538" t="inlineStr">
        <is>
          <t>RF</t>
        </is>
      </c>
      <c r="C9538" t="inlineStr">
        <is>
          <t>TIR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3.9</v>
      </c>
    </row>
    <row r="9539">
      <c r="A9539" t="inlineStr">
        <is>
          <t>Cartera RF Gobierno</t>
        </is>
      </c>
      <c r="B9539" t="inlineStr">
        <is>
          <t>RF</t>
        </is>
      </c>
      <c r="C9539" t="inlineStr">
        <is>
          <t>TIR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4.09</v>
      </c>
    </row>
    <row r="9540">
      <c r="A9540" t="inlineStr">
        <is>
          <t>Cartera RF Gobierno</t>
        </is>
      </c>
      <c r="B9540" t="inlineStr">
        <is>
          <t>RF</t>
        </is>
      </c>
      <c r="C9540" t="inlineStr">
        <is>
          <t>TIR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3.86</v>
      </c>
    </row>
    <row r="9541">
      <c r="A9541" t="inlineStr">
        <is>
          <t>Cartera RF Gobierno</t>
        </is>
      </c>
      <c r="B9541" t="inlineStr">
        <is>
          <t>RF</t>
        </is>
      </c>
      <c r="C9541" t="inlineStr">
        <is>
          <t>TIR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4.05</v>
      </c>
    </row>
    <row r="9542">
      <c r="A9542" t="inlineStr">
        <is>
          <t>Cartera RF Gobierno</t>
        </is>
      </c>
      <c r="B9542" t="inlineStr">
        <is>
          <t>RF</t>
        </is>
      </c>
      <c r="C9542" t="inlineStr">
        <is>
          <t>TIR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3.09</v>
      </c>
    </row>
    <row r="9543">
      <c r="A9543" t="inlineStr">
        <is>
          <t>Cartera RF Gobierno</t>
        </is>
      </c>
      <c r="B9543" t="inlineStr">
        <is>
          <t>RF</t>
        </is>
      </c>
      <c r="C9543" t="inlineStr">
        <is>
          <t>TIR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3.24</v>
      </c>
    </row>
    <row r="9544">
      <c r="A9544" t="inlineStr">
        <is>
          <t>Cartera RF Gobierno</t>
        </is>
      </c>
      <c r="B9544" t="inlineStr">
        <is>
          <t>RF</t>
        </is>
      </c>
      <c r="C9544" t="inlineStr">
        <is>
          <t>TIR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3.24</v>
      </c>
    </row>
    <row r="9545">
      <c r="A9545" t="inlineStr">
        <is>
          <t>Cartera RF Gobierno</t>
        </is>
      </c>
      <c r="B9545" t="inlineStr">
        <is>
          <t>RF</t>
        </is>
      </c>
      <c r="C9545" t="inlineStr">
        <is>
          <t>TIR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3.4</v>
      </c>
    </row>
    <row r="9546">
      <c r="A9546" t="inlineStr">
        <is>
          <t>Cartera RF Gobierno</t>
        </is>
      </c>
      <c r="B9546" t="inlineStr">
        <is>
          <t>RF</t>
        </is>
      </c>
      <c r="C9546" t="inlineStr">
        <is>
          <t>TIR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3.83</v>
      </c>
    </row>
    <row r="9547">
      <c r="A9547" t="inlineStr">
        <is>
          <t>Cartera RF Gobierno</t>
        </is>
      </c>
      <c r="B9547" t="inlineStr">
        <is>
          <t>RF</t>
        </is>
      </c>
      <c r="C9547" t="inlineStr">
        <is>
          <t>TIR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4.02</v>
      </c>
    </row>
    <row r="9548">
      <c r="A9548" t="inlineStr">
        <is>
          <t>Cartera RF Gobierno</t>
        </is>
      </c>
      <c r="B9548" t="inlineStr">
        <is>
          <t>RF</t>
        </is>
      </c>
      <c r="C9548" t="inlineStr">
        <is>
          <t>TIR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3.91</v>
      </c>
    </row>
    <row r="9549">
      <c r="A9549" t="inlineStr">
        <is>
          <t>Cartera RF Gobierno</t>
        </is>
      </c>
      <c r="B9549" t="inlineStr">
        <is>
          <t>RF</t>
        </is>
      </c>
      <c r="C9549" t="inlineStr">
        <is>
          <t>TIR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4.11</v>
      </c>
    </row>
    <row r="9550">
      <c r="A9550" t="inlineStr">
        <is>
          <t>Cartera RF Gobierno</t>
        </is>
      </c>
      <c r="B9550" t="inlineStr">
        <is>
          <t>RF</t>
        </is>
      </c>
      <c r="C9550" t="inlineStr">
        <is>
          <t>TIR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3.9</v>
      </c>
    </row>
    <row r="9551">
      <c r="A9551" t="inlineStr">
        <is>
          <t>Cartera RF Gobierno</t>
        </is>
      </c>
      <c r="B9551" t="inlineStr">
        <is>
          <t>RF</t>
        </is>
      </c>
      <c r="C9551" t="inlineStr">
        <is>
          <t>TIR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4.09</v>
      </c>
    </row>
    <row r="9552">
      <c r="A9552" t="inlineStr">
        <is>
          <t>Cartera RF Gobierno</t>
        </is>
      </c>
      <c r="B9552" t="inlineStr">
        <is>
          <t>RF</t>
        </is>
      </c>
      <c r="C9552" t="inlineStr">
        <is>
          <t>TIR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3.86</v>
      </c>
    </row>
    <row r="9553">
      <c r="A9553" t="inlineStr">
        <is>
          <t>Cartera RF Gobierno</t>
        </is>
      </c>
      <c r="B9553" t="inlineStr">
        <is>
          <t>RF</t>
        </is>
      </c>
      <c r="C9553" t="inlineStr">
        <is>
          <t>TIR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4.05</v>
      </c>
    </row>
    <row r="9554">
      <c r="A9554" t="inlineStr">
        <is>
          <t>Cartera RF Gobierno</t>
        </is>
      </c>
      <c r="B9554" t="inlineStr">
        <is>
          <t>RF</t>
        </is>
      </c>
      <c r="C9554" t="inlineStr">
        <is>
          <t>TIR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3.09</v>
      </c>
    </row>
    <row r="9555">
      <c r="A9555" t="inlineStr">
        <is>
          <t>Cartera RF Gobierno</t>
        </is>
      </c>
      <c r="B9555" t="inlineStr">
        <is>
          <t>RF</t>
        </is>
      </c>
      <c r="C9555" t="inlineStr">
        <is>
          <t>TIR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3.24</v>
      </c>
    </row>
    <row r="9556">
      <c r="A9556" t="inlineStr">
        <is>
          <t>Cartera RF Gobierno</t>
        </is>
      </c>
      <c r="B9556" t="inlineStr">
        <is>
          <t>RF</t>
        </is>
      </c>
      <c r="C9556" t="inlineStr">
        <is>
          <t>TIR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3.24</v>
      </c>
    </row>
    <row r="9557">
      <c r="A9557" t="inlineStr">
        <is>
          <t>Cartera RF Gobierno</t>
        </is>
      </c>
      <c r="B9557" t="inlineStr">
        <is>
          <t>RF</t>
        </is>
      </c>
      <c r="C9557" t="inlineStr">
        <is>
          <t>TIR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3.4</v>
      </c>
    </row>
    <row r="9558">
      <c r="A9558" t="inlineStr">
        <is>
          <t>Cartera RF Gobierno</t>
        </is>
      </c>
      <c r="B9558" t="inlineStr">
        <is>
          <t>RF</t>
        </is>
      </c>
      <c r="C9558" t="inlineStr">
        <is>
          <t>TIR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3.83</v>
      </c>
    </row>
    <row r="9559">
      <c r="A9559" t="inlineStr">
        <is>
          <t>Cartera RF Gobierno</t>
        </is>
      </c>
      <c r="B9559" t="inlineStr">
        <is>
          <t>RF</t>
        </is>
      </c>
      <c r="C9559" t="inlineStr">
        <is>
          <t>TIR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4.02</v>
      </c>
    </row>
    <row r="9560">
      <c r="A9560" t="inlineStr">
        <is>
          <t>Cartera RF Gobierno</t>
        </is>
      </c>
      <c r="B9560" t="inlineStr">
        <is>
          <t>RF</t>
        </is>
      </c>
      <c r="C9560" t="inlineStr">
        <is>
          <t>TIR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3.91</v>
      </c>
    </row>
    <row r="9561">
      <c r="A9561" t="inlineStr">
        <is>
          <t>Cartera RF Gobierno</t>
        </is>
      </c>
      <c r="B9561" t="inlineStr">
        <is>
          <t>RF</t>
        </is>
      </c>
      <c r="C9561" t="inlineStr">
        <is>
          <t>TIR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4.11</v>
      </c>
    </row>
    <row r="9562">
      <c r="A9562" t="inlineStr">
        <is>
          <t>Cartera RF Gobierno</t>
        </is>
      </c>
      <c r="B9562" t="inlineStr">
        <is>
          <t>RF</t>
        </is>
      </c>
      <c r="C9562" t="inlineStr">
        <is>
          <t>TIR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3.9</v>
      </c>
    </row>
    <row r="9563">
      <c r="A9563" t="inlineStr">
        <is>
          <t>Cartera RF Gobierno</t>
        </is>
      </c>
      <c r="B9563" t="inlineStr">
        <is>
          <t>RF</t>
        </is>
      </c>
      <c r="C9563" t="inlineStr">
        <is>
          <t>TIR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4.09</v>
      </c>
    </row>
    <row r="9564">
      <c r="A9564" t="inlineStr">
        <is>
          <t>Cartera RF Gobierno</t>
        </is>
      </c>
      <c r="B9564" t="inlineStr">
        <is>
          <t>RF</t>
        </is>
      </c>
      <c r="C9564" t="inlineStr">
        <is>
          <t>TIR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3.86</v>
      </c>
    </row>
    <row r="9565">
      <c r="A9565" t="inlineStr">
        <is>
          <t>Cartera RF Gobierno</t>
        </is>
      </c>
      <c r="B9565" t="inlineStr">
        <is>
          <t>RF</t>
        </is>
      </c>
      <c r="C9565" t="inlineStr">
        <is>
          <t>TIR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4.05</v>
      </c>
    </row>
    <row r="9566">
      <c r="A9566" t="inlineStr">
        <is>
          <t>Cartera RF Gobierno</t>
        </is>
      </c>
      <c r="B9566" t="inlineStr">
        <is>
          <t>RF</t>
        </is>
      </c>
      <c r="C9566" t="inlineStr">
        <is>
          <t>TIR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3.09</v>
      </c>
    </row>
    <row r="9567">
      <c r="A9567" t="inlineStr">
        <is>
          <t>Cartera RF Gobierno</t>
        </is>
      </c>
      <c r="B9567" t="inlineStr">
        <is>
          <t>RF</t>
        </is>
      </c>
      <c r="C9567" t="inlineStr">
        <is>
          <t>TIR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3.24</v>
      </c>
    </row>
    <row r="9568">
      <c r="A9568" t="inlineStr">
        <is>
          <t>Cartera RF Gobierno</t>
        </is>
      </c>
      <c r="B9568" t="inlineStr">
        <is>
          <t>RF</t>
        </is>
      </c>
      <c r="C9568" t="inlineStr">
        <is>
          <t>TIR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3.24</v>
      </c>
    </row>
    <row r="9569">
      <c r="A9569" t="inlineStr">
        <is>
          <t>Cartera RF Gobierno</t>
        </is>
      </c>
      <c r="B9569" t="inlineStr">
        <is>
          <t>RF</t>
        </is>
      </c>
      <c r="C9569" t="inlineStr">
        <is>
          <t>TIR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3.4</v>
      </c>
    </row>
    <row r="9570">
      <c r="A9570" t="inlineStr">
        <is>
          <t>Cartera RF Gobierno</t>
        </is>
      </c>
      <c r="B9570" t="inlineStr">
        <is>
          <t>RF</t>
        </is>
      </c>
      <c r="C9570" t="inlineStr">
        <is>
          <t>Spread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144.72</v>
      </c>
    </row>
    <row r="9571">
      <c r="A9571" t="inlineStr">
        <is>
          <t>Cartera RF Gobierno</t>
        </is>
      </c>
      <c r="B9571" t="inlineStr">
        <is>
          <t>RF</t>
        </is>
      </c>
      <c r="C9571" t="inlineStr">
        <is>
          <t>Spread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123.01</v>
      </c>
    </row>
    <row r="9572">
      <c r="A9572" t="inlineStr">
        <is>
          <t>Cartera RF Gobierno</t>
        </is>
      </c>
      <c r="B9572" t="inlineStr">
        <is>
          <t>RF</t>
        </is>
      </c>
      <c r="C9572" t="inlineStr">
        <is>
          <t>Spread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150.76</v>
      </c>
    </row>
    <row r="9573">
      <c r="A9573" t="inlineStr">
        <is>
          <t>Cartera RF Gobierno</t>
        </is>
      </c>
      <c r="B9573" t="inlineStr">
        <is>
          <t>RF</t>
        </is>
      </c>
      <c r="C9573" t="inlineStr">
        <is>
          <t>Spread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128.15</v>
      </c>
    </row>
    <row r="9574">
      <c r="A9574" t="inlineStr">
        <is>
          <t>Cartera RF Gobierno</t>
        </is>
      </c>
      <c r="B9574" t="inlineStr">
        <is>
          <t>RF</t>
        </is>
      </c>
      <c r="C9574" t="inlineStr">
        <is>
          <t>Spread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149.73</v>
      </c>
    </row>
    <row r="9575">
      <c r="A9575" t="inlineStr">
        <is>
          <t>Cartera RF Gobierno</t>
        </is>
      </c>
      <c r="B9575" t="inlineStr">
        <is>
          <t>RF</t>
        </is>
      </c>
      <c r="C9575" t="inlineStr">
        <is>
          <t>Spread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127.27</v>
      </c>
    </row>
    <row r="9576">
      <c r="A9576" t="inlineStr">
        <is>
          <t>Cartera RF Gobierno</t>
        </is>
      </c>
      <c r="B9576" t="inlineStr">
        <is>
          <t>RF</t>
        </is>
      </c>
      <c r="C9576" t="inlineStr">
        <is>
          <t>Spread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147.22</v>
      </c>
    </row>
    <row r="9577">
      <c r="A9577" t="inlineStr">
        <is>
          <t>Cartera RF Gobierno</t>
        </is>
      </c>
      <c r="B9577" t="inlineStr">
        <is>
          <t>RF</t>
        </is>
      </c>
      <c r="C9577" t="inlineStr">
        <is>
          <t>Spread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125.14</v>
      </c>
    </row>
    <row r="9578">
      <c r="A9578" t="inlineStr">
        <is>
          <t>Cartera RF Gobierno</t>
        </is>
      </c>
      <c r="B9578" t="inlineStr">
        <is>
          <t>RF</t>
        </is>
      </c>
      <c r="C9578" t="inlineStr">
        <is>
          <t>Spread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89.34999999999999</v>
      </c>
    </row>
    <row r="9579">
      <c r="A9579" t="inlineStr">
        <is>
          <t>Cartera RF Gobierno</t>
        </is>
      </c>
      <c r="B9579" t="inlineStr">
        <is>
          <t>RF</t>
        </is>
      </c>
      <c r="C9579" t="inlineStr">
        <is>
          <t>Spread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75.95</v>
      </c>
    </row>
    <row r="9580">
      <c r="A9580" t="inlineStr">
        <is>
          <t>Cartera RF Gobierno</t>
        </is>
      </c>
      <c r="B9580" t="inlineStr">
        <is>
          <t>RF</t>
        </is>
      </c>
      <c r="C9580" t="inlineStr">
        <is>
          <t>Spread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100.62</v>
      </c>
    </row>
    <row r="9581">
      <c r="A9581" t="inlineStr">
        <is>
          <t>Cartera RF Gobierno</t>
        </is>
      </c>
      <c r="B9581" t="inlineStr">
        <is>
          <t>RF</t>
        </is>
      </c>
      <c r="C9581" t="inlineStr">
        <is>
          <t>Spread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85.53</v>
      </c>
    </row>
    <row r="9582">
      <c r="A9582" t="inlineStr">
        <is>
          <t>Cartera RF Gobierno</t>
        </is>
      </c>
      <c r="B9582" t="inlineStr">
        <is>
          <t>RF</t>
        </is>
      </c>
      <c r="C9582" t="inlineStr">
        <is>
          <t>Spread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122.32</v>
      </c>
    </row>
    <row r="9583">
      <c r="A9583" t="inlineStr">
        <is>
          <t>Cartera RF Gobierno</t>
        </is>
      </c>
      <c r="B9583" t="inlineStr">
        <is>
          <t>RF</t>
        </is>
      </c>
      <c r="C9583" t="inlineStr">
        <is>
          <t>Spread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103.97</v>
      </c>
    </row>
    <row r="9584">
      <c r="A9584" t="inlineStr">
        <is>
          <t>Cartera RF Gobierno</t>
        </is>
      </c>
      <c r="B9584" t="inlineStr">
        <is>
          <t>RF</t>
        </is>
      </c>
      <c r="C9584" t="inlineStr">
        <is>
          <t>Spread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152.12</v>
      </c>
    </row>
    <row r="9585">
      <c r="A9585" t="inlineStr">
        <is>
          <t>Cartera RF Gobierno</t>
        </is>
      </c>
      <c r="B9585" t="inlineStr">
        <is>
          <t>RF</t>
        </is>
      </c>
      <c r="C9585" t="inlineStr">
        <is>
          <t>Spread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129.3</v>
      </c>
    </row>
    <row r="9586">
      <c r="A9586" t="inlineStr">
        <is>
          <t>Cartera RF Gobierno</t>
        </is>
      </c>
      <c r="B9586" t="inlineStr">
        <is>
          <t>RF</t>
        </is>
      </c>
      <c r="C9586" t="inlineStr">
        <is>
          <t>Spread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124.85</v>
      </c>
    </row>
    <row r="9587">
      <c r="A9587" t="inlineStr">
        <is>
          <t>Cartera RF Gobierno</t>
        </is>
      </c>
      <c r="B9587" t="inlineStr">
        <is>
          <t>RF</t>
        </is>
      </c>
      <c r="C9587" t="inlineStr">
        <is>
          <t>Spread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106.12</v>
      </c>
    </row>
    <row r="9588">
      <c r="A9588" t="inlineStr">
        <is>
          <t>Cartera RF Gobierno</t>
        </is>
      </c>
      <c r="B9588" t="inlineStr">
        <is>
          <t>RF</t>
        </is>
      </c>
      <c r="C9588" t="inlineStr">
        <is>
          <t>Spread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154.31</v>
      </c>
    </row>
    <row r="9589">
      <c r="A9589" t="inlineStr">
        <is>
          <t>Cartera RF Gobierno</t>
        </is>
      </c>
      <c r="B9589" t="inlineStr">
        <is>
          <t>RF</t>
        </is>
      </c>
      <c r="C9589" t="inlineStr">
        <is>
          <t>Spread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131.16</v>
      </c>
    </row>
    <row r="9590">
      <c r="A9590" t="inlineStr">
        <is>
          <t>Cartera RF Gobierno</t>
        </is>
      </c>
      <c r="B9590" t="inlineStr">
        <is>
          <t>RF</t>
        </is>
      </c>
      <c r="C9590" t="inlineStr">
        <is>
          <t>Spread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175.46</v>
      </c>
    </row>
    <row r="9591">
      <c r="A9591" t="inlineStr">
        <is>
          <t>Cartera RF Gobierno</t>
        </is>
      </c>
      <c r="B9591" t="inlineStr">
        <is>
          <t>RF</t>
        </is>
      </c>
      <c r="C9591" t="inlineStr">
        <is>
          <t>Spread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149.14</v>
      </c>
    </row>
    <row r="9592">
      <c r="A9592" t="inlineStr">
        <is>
          <t>Cartera RF Gobierno</t>
        </is>
      </c>
      <c r="B9592" t="inlineStr">
        <is>
          <t>RF</t>
        </is>
      </c>
      <c r="C9592" t="inlineStr">
        <is>
          <t>Spread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186.14</v>
      </c>
    </row>
    <row r="9593">
      <c r="A9593" t="inlineStr">
        <is>
          <t>Cartera RF Gobierno</t>
        </is>
      </c>
      <c r="B9593" t="inlineStr">
        <is>
          <t>RF</t>
        </is>
      </c>
      <c r="C9593" t="inlineStr">
        <is>
          <t>Spread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158.22</v>
      </c>
    </row>
    <row r="9594">
      <c r="A9594" t="inlineStr">
        <is>
          <t>Cartera RF Gobierno</t>
        </is>
      </c>
      <c r="B9594" t="inlineStr">
        <is>
          <t>RF</t>
        </is>
      </c>
      <c r="C9594" t="inlineStr">
        <is>
          <t>Spread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127.86</v>
      </c>
    </row>
    <row r="9595">
      <c r="A9595" t="inlineStr">
        <is>
          <t>Cartera RF Gobierno</t>
        </is>
      </c>
      <c r="B9595" t="inlineStr">
        <is>
          <t>RF</t>
        </is>
      </c>
      <c r="C9595" t="inlineStr">
        <is>
          <t>Spread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108.68</v>
      </c>
    </row>
    <row r="9596">
      <c r="A9596" t="inlineStr">
        <is>
          <t>Cartera RF Gobierno</t>
        </is>
      </c>
      <c r="B9596" t="inlineStr">
        <is>
          <t>RF</t>
        </is>
      </c>
      <c r="C9596" t="inlineStr">
        <is>
          <t>Spread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125.27</v>
      </c>
    </row>
    <row r="9597">
      <c r="A9597" t="inlineStr">
        <is>
          <t>Cartera RF Gobierno</t>
        </is>
      </c>
      <c r="B9597" t="inlineStr">
        <is>
          <t>RF</t>
        </is>
      </c>
      <c r="C9597" t="inlineStr">
        <is>
          <t>Spread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106.48</v>
      </c>
    </row>
    <row r="9598">
      <c r="A9598" t="inlineStr">
        <is>
          <t>Cartera RF Gobierno</t>
        </is>
      </c>
      <c r="B9598" t="inlineStr">
        <is>
          <t>RF</t>
        </is>
      </c>
      <c r="C9598" t="inlineStr">
        <is>
          <t>Spread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124.5</v>
      </c>
    </row>
    <row r="9599">
      <c r="A9599" t="inlineStr">
        <is>
          <t>Cartera RF Gobierno</t>
        </is>
      </c>
      <c r="B9599" t="inlineStr">
        <is>
          <t>RF</t>
        </is>
      </c>
      <c r="C9599" t="inlineStr">
        <is>
          <t>Spread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105.83</v>
      </c>
    </row>
    <row r="9600">
      <c r="A9600" t="inlineStr">
        <is>
          <t>Cartera RF Gobierno</t>
        </is>
      </c>
      <c r="B9600" t="inlineStr">
        <is>
          <t>RF</t>
        </is>
      </c>
      <c r="C9600" t="inlineStr">
        <is>
          <t>Spread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131.07</v>
      </c>
    </row>
    <row r="9601">
      <c r="A9601" t="inlineStr">
        <is>
          <t>Cartera RF Gobierno</t>
        </is>
      </c>
      <c r="B9601" t="inlineStr">
        <is>
          <t>RF</t>
        </is>
      </c>
      <c r="C9601" t="inlineStr">
        <is>
          <t>Spread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111.41</v>
      </c>
    </row>
    <row r="9602">
      <c r="A9602" t="inlineStr">
        <is>
          <t>Cartera RF Gobierno</t>
        </is>
      </c>
      <c r="B9602" t="inlineStr">
        <is>
          <t>RF</t>
        </is>
      </c>
      <c r="C9602" t="inlineStr">
        <is>
          <t>Spread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87.92</v>
      </c>
    </row>
    <row r="9603">
      <c r="A9603" t="inlineStr">
        <is>
          <t>Cartera RF Gobierno</t>
        </is>
      </c>
      <c r="B9603" t="inlineStr">
        <is>
          <t>RF</t>
        </is>
      </c>
      <c r="C9603" t="inlineStr">
        <is>
          <t>Spread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74.73</v>
      </c>
    </row>
    <row r="9604">
      <c r="A9604" t="inlineStr">
        <is>
          <t>Cartera RF Gobierno</t>
        </is>
      </c>
      <c r="B9604" t="inlineStr">
        <is>
          <t>RF</t>
        </is>
      </c>
      <c r="C9604" t="inlineStr">
        <is>
          <t>Spread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114.4</v>
      </c>
    </row>
    <row r="9605">
      <c r="A9605" t="inlineStr">
        <is>
          <t>Cartera RF Gobierno</t>
        </is>
      </c>
      <c r="B9605" t="inlineStr">
        <is>
          <t>RF</t>
        </is>
      </c>
      <c r="C9605" t="inlineStr">
        <is>
          <t>Spread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97.23999999999999</v>
      </c>
    </row>
    <row r="9606">
      <c r="A9606" t="inlineStr">
        <is>
          <t>Cartera RF Gobierno</t>
        </is>
      </c>
      <c r="B9606" t="inlineStr">
        <is>
          <t>RF</t>
        </is>
      </c>
      <c r="C9606" t="inlineStr">
        <is>
          <t>Spread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146.51</v>
      </c>
    </row>
    <row r="9607">
      <c r="A9607" t="inlineStr">
        <is>
          <t>Cartera RF Gobierno</t>
        </is>
      </c>
      <c r="B9607" t="inlineStr">
        <is>
          <t>RF</t>
        </is>
      </c>
      <c r="C9607" t="inlineStr">
        <is>
          <t>Spread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124.53</v>
      </c>
    </row>
    <row r="9608">
      <c r="A9608" t="inlineStr">
        <is>
          <t>Cartera RF Gobierno</t>
        </is>
      </c>
      <c r="B9608" t="inlineStr">
        <is>
          <t>RF</t>
        </is>
      </c>
      <c r="C9608" t="inlineStr">
        <is>
          <t>Spread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178.26</v>
      </c>
    </row>
    <row r="9609">
      <c r="A9609" t="inlineStr">
        <is>
          <t>Cartera RF Gobierno</t>
        </is>
      </c>
      <c r="B9609" t="inlineStr">
        <is>
          <t>RF</t>
        </is>
      </c>
      <c r="C9609" t="inlineStr">
        <is>
          <t>Spread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151.52</v>
      </c>
    </row>
    <row r="9610">
      <c r="A9610" t="inlineStr">
        <is>
          <t>Cartera RF Gobierno</t>
        </is>
      </c>
      <c r="B9610" t="inlineStr">
        <is>
          <t>RF</t>
        </is>
      </c>
      <c r="C9610" t="inlineStr">
        <is>
          <t>Spread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143.81</v>
      </c>
    </row>
    <row r="9611">
      <c r="A9611" t="inlineStr">
        <is>
          <t>Cartera RF Gobierno</t>
        </is>
      </c>
      <c r="B9611" t="inlineStr">
        <is>
          <t>RF</t>
        </is>
      </c>
      <c r="C9611" t="inlineStr">
        <is>
          <t>Spread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122.24</v>
      </c>
    </row>
    <row r="9612">
      <c r="A9612" t="inlineStr">
        <is>
          <t>Cartera RF Gobierno</t>
        </is>
      </c>
      <c r="B9612" t="inlineStr">
        <is>
          <t>RF</t>
        </is>
      </c>
      <c r="C9612" t="inlineStr">
        <is>
          <t>Spread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159.47</v>
      </c>
    </row>
    <row r="9613">
      <c r="A9613" t="inlineStr">
        <is>
          <t>Cartera RF Gobierno</t>
        </is>
      </c>
      <c r="B9613" t="inlineStr">
        <is>
          <t>RF</t>
        </is>
      </c>
      <c r="C9613" t="inlineStr">
        <is>
          <t>Spread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135.55</v>
      </c>
    </row>
    <row r="9614">
      <c r="A9614" t="inlineStr">
        <is>
          <t>Cartera RF Gobierno</t>
        </is>
      </c>
      <c r="B9614" t="inlineStr">
        <is>
          <t>RF</t>
        </is>
      </c>
      <c r="C9614" t="inlineStr">
        <is>
          <t>Spread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165.01</v>
      </c>
    </row>
    <row r="9615">
      <c r="A9615" t="inlineStr">
        <is>
          <t>Cartera RF Gobierno</t>
        </is>
      </c>
      <c r="B9615" t="inlineStr">
        <is>
          <t>RF</t>
        </is>
      </c>
      <c r="C9615" t="inlineStr">
        <is>
          <t>Spread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140.26</v>
      </c>
    </row>
    <row r="9616">
      <c r="A9616" t="inlineStr">
        <is>
          <t>Cartera RF Gobierno</t>
        </is>
      </c>
      <c r="B9616" t="inlineStr">
        <is>
          <t>RF</t>
        </is>
      </c>
      <c r="C9616" t="inlineStr">
        <is>
          <t>Spread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163.73</v>
      </c>
    </row>
    <row r="9617">
      <c r="A9617" t="inlineStr">
        <is>
          <t>Cartera RF Gobierno</t>
        </is>
      </c>
      <c r="B9617" t="inlineStr">
        <is>
          <t>RF</t>
        </is>
      </c>
      <c r="C9617" t="inlineStr">
        <is>
          <t>Spread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139.17</v>
      </c>
    </row>
    <row r="9618">
      <c r="A9618" t="inlineStr">
        <is>
          <t>Cartera RF Gobierno</t>
        </is>
      </c>
      <c r="B9618" t="inlineStr">
        <is>
          <t>RF</t>
        </is>
      </c>
      <c r="C9618" t="inlineStr">
        <is>
          <t>Spread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101.33</v>
      </c>
    </row>
    <row r="9619">
      <c r="A9619" t="inlineStr">
        <is>
          <t>Cartera RF Gobierno</t>
        </is>
      </c>
      <c r="B9619" t="inlineStr">
        <is>
          <t>RF</t>
        </is>
      </c>
      <c r="C9619" t="inlineStr">
        <is>
          <t>Spread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86.13</v>
      </c>
    </row>
    <row r="9620">
      <c r="A9620" t="inlineStr">
        <is>
          <t>Cartera RF Gobierno</t>
        </is>
      </c>
      <c r="B9620" t="inlineStr">
        <is>
          <t>RF</t>
        </is>
      </c>
      <c r="C9620" t="inlineStr">
        <is>
          <t>Spread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103.87</v>
      </c>
    </row>
    <row r="9621">
      <c r="A9621" t="inlineStr">
        <is>
          <t>Cartera RF Gobierno</t>
        </is>
      </c>
      <c r="B9621" t="inlineStr">
        <is>
          <t>RF</t>
        </is>
      </c>
      <c r="C9621" t="inlineStr">
        <is>
          <t>Spread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88.29000000000001</v>
      </c>
    </row>
    <row r="9622">
      <c r="A9622" t="inlineStr">
        <is>
          <t>Cartera RF Gobierno</t>
        </is>
      </c>
      <c r="B9622" t="inlineStr">
        <is>
          <t>RF</t>
        </is>
      </c>
      <c r="C9622" t="inlineStr">
        <is>
          <t>Spread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115.72</v>
      </c>
    </row>
    <row r="9623">
      <c r="A9623" t="inlineStr">
        <is>
          <t>Cartera RF Gobierno</t>
        </is>
      </c>
      <c r="B9623" t="inlineStr">
        <is>
          <t>RF</t>
        </is>
      </c>
      <c r="C9623" t="inlineStr">
        <is>
          <t>Spread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98.36</v>
      </c>
    </row>
    <row r="9624">
      <c r="A9624" t="inlineStr">
        <is>
          <t>Cartera RF Gobierno</t>
        </is>
      </c>
      <c r="B9624" t="inlineStr">
        <is>
          <t>RF</t>
        </is>
      </c>
      <c r="C9624" t="inlineStr">
        <is>
          <t>Spread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137.97</v>
      </c>
    </row>
    <row r="9625">
      <c r="A9625" t="inlineStr">
        <is>
          <t>Cartera RF Gobierno</t>
        </is>
      </c>
      <c r="B9625" t="inlineStr">
        <is>
          <t>RF</t>
        </is>
      </c>
      <c r="C9625" t="inlineStr">
        <is>
          <t>Spread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117.27</v>
      </c>
    </row>
    <row r="9626">
      <c r="A9626" t="inlineStr">
        <is>
          <t>Cartera RF Gobierno</t>
        </is>
      </c>
      <c r="B9626" t="inlineStr">
        <is>
          <t>RF</t>
        </is>
      </c>
      <c r="C9626" t="inlineStr">
        <is>
          <t>Spread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108.09</v>
      </c>
    </row>
    <row r="9627">
      <c r="A9627" t="inlineStr">
        <is>
          <t>Cartera RF Gobierno</t>
        </is>
      </c>
      <c r="B9627" t="inlineStr">
        <is>
          <t>RF</t>
        </is>
      </c>
      <c r="C9627" t="inlineStr">
        <is>
          <t>Spread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91.88</v>
      </c>
    </row>
    <row r="9628">
      <c r="A9628" t="inlineStr">
        <is>
          <t>Cartera RF Gobierno</t>
        </is>
      </c>
      <c r="B9628" t="inlineStr">
        <is>
          <t>RF</t>
        </is>
      </c>
      <c r="C9628" t="inlineStr">
        <is>
          <t>Spread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140.8</v>
      </c>
    </row>
    <row r="9629">
      <c r="A9629" t="inlineStr">
        <is>
          <t>Cartera RF Gobierno</t>
        </is>
      </c>
      <c r="B9629" t="inlineStr">
        <is>
          <t>RF</t>
        </is>
      </c>
      <c r="C9629" t="inlineStr">
        <is>
          <t>Spread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119.68</v>
      </c>
    </row>
    <row r="9630">
      <c r="A9630" t="inlineStr">
        <is>
          <t>Cartera RF Gobierno</t>
        </is>
      </c>
      <c r="B9630" t="inlineStr">
        <is>
          <t>RF</t>
        </is>
      </c>
      <c r="C9630" t="inlineStr">
        <is>
          <t>Spread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169.91</v>
      </c>
    </row>
    <row r="9631">
      <c r="A9631" t="inlineStr">
        <is>
          <t>Cartera RF Gobierno</t>
        </is>
      </c>
      <c r="B9631" t="inlineStr">
        <is>
          <t>RF</t>
        </is>
      </c>
      <c r="C9631" t="inlineStr">
        <is>
          <t>Spread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144.42</v>
      </c>
    </row>
    <row r="9632">
      <c r="A9632" t="inlineStr">
        <is>
          <t>Cartera RF Gobierno</t>
        </is>
      </c>
      <c r="B9632" t="inlineStr">
        <is>
          <t>RF</t>
        </is>
      </c>
      <c r="C9632" t="inlineStr">
        <is>
          <t>Spread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190.49</v>
      </c>
    </row>
    <row r="9633">
      <c r="A9633" t="inlineStr">
        <is>
          <t>Cartera RF Gobierno</t>
        </is>
      </c>
      <c r="B9633" t="inlineStr">
        <is>
          <t>RF</t>
        </is>
      </c>
      <c r="C9633" t="inlineStr">
        <is>
          <t>Spread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161.92</v>
      </c>
    </row>
    <row r="9634">
      <c r="A9634" t="inlineStr">
        <is>
          <t>Cartera RF Gobierno</t>
        </is>
      </c>
      <c r="B9634" t="inlineStr">
        <is>
          <t>RF</t>
        </is>
      </c>
      <c r="C9634" t="inlineStr">
        <is>
          <t>Spread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140.6</v>
      </c>
    </row>
    <row r="9635">
      <c r="A9635" t="inlineStr">
        <is>
          <t>Cartera RF Gobierno</t>
        </is>
      </c>
      <c r="B9635" t="inlineStr">
        <is>
          <t>RF</t>
        </is>
      </c>
      <c r="C9635" t="inlineStr">
        <is>
          <t>Spread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119.51</v>
      </c>
    </row>
    <row r="9636">
      <c r="A9636" t="inlineStr">
        <is>
          <t>Cartera RF Gobierno</t>
        </is>
      </c>
      <c r="B9636" t="inlineStr">
        <is>
          <t>RF</t>
        </is>
      </c>
      <c r="C9636" t="inlineStr">
        <is>
          <t>Spread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141.94</v>
      </c>
    </row>
    <row r="9637">
      <c r="A9637" t="inlineStr">
        <is>
          <t>Cartera RF Gobierno</t>
        </is>
      </c>
      <c r="B9637" t="inlineStr">
        <is>
          <t>RF</t>
        </is>
      </c>
      <c r="C9637" t="inlineStr">
        <is>
          <t>Spread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120.65</v>
      </c>
    </row>
    <row r="9638">
      <c r="A9638" t="inlineStr">
        <is>
          <t>Cartera RF Gobierno</t>
        </is>
      </c>
      <c r="B9638" t="inlineStr">
        <is>
          <t>RF</t>
        </is>
      </c>
      <c r="C9638" t="inlineStr">
        <is>
          <t>Spread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139.28</v>
      </c>
    </row>
    <row r="9639">
      <c r="A9639" t="inlineStr">
        <is>
          <t>Cartera RF Gobierno</t>
        </is>
      </c>
      <c r="B9639" t="inlineStr">
        <is>
          <t>RF</t>
        </is>
      </c>
      <c r="C9639" t="inlineStr">
        <is>
          <t>Spread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118.39</v>
      </c>
    </row>
    <row r="9640">
      <c r="A9640" t="inlineStr">
        <is>
          <t>Cartera RF Gobierno</t>
        </is>
      </c>
      <c r="B9640" t="inlineStr">
        <is>
          <t>RF</t>
        </is>
      </c>
      <c r="C9640" t="inlineStr">
        <is>
          <t>Spread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138.8</v>
      </c>
    </row>
    <row r="9641">
      <c r="A9641" t="inlineStr">
        <is>
          <t>Cartera RF Gobierno</t>
        </is>
      </c>
      <c r="B9641" t="inlineStr">
        <is>
          <t>RF</t>
        </is>
      </c>
      <c r="C9641" t="inlineStr">
        <is>
          <t>Spread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117.98</v>
      </c>
    </row>
    <row r="9642">
      <c r="A9642" t="inlineStr">
        <is>
          <t>Cartera RF Gobierno</t>
        </is>
      </c>
      <c r="B9642" t="inlineStr">
        <is>
          <t>RF</t>
        </is>
      </c>
      <c r="C9642" t="inlineStr">
        <is>
          <t>Spread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144.72</v>
      </c>
    </row>
    <row r="9643">
      <c r="A9643" t="inlineStr">
        <is>
          <t>Cartera RF Gobierno</t>
        </is>
      </c>
      <c r="B9643" t="inlineStr">
        <is>
          <t>RF</t>
        </is>
      </c>
      <c r="C9643" t="inlineStr">
        <is>
          <t>Spread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123.01</v>
      </c>
    </row>
    <row r="9644">
      <c r="A9644" t="inlineStr">
        <is>
          <t>Cartera RF Gobierno</t>
        </is>
      </c>
      <c r="B9644" t="inlineStr">
        <is>
          <t>RF</t>
        </is>
      </c>
      <c r="C9644" t="inlineStr">
        <is>
          <t>Spread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150.76</v>
      </c>
    </row>
    <row r="9645">
      <c r="A9645" t="inlineStr">
        <is>
          <t>Cartera RF Gobierno</t>
        </is>
      </c>
      <c r="B9645" t="inlineStr">
        <is>
          <t>RF</t>
        </is>
      </c>
      <c r="C9645" t="inlineStr">
        <is>
          <t>Spread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128.15</v>
      </c>
    </row>
    <row r="9646">
      <c r="A9646" t="inlineStr">
        <is>
          <t>Cartera RF Gobierno</t>
        </is>
      </c>
      <c r="B9646" t="inlineStr">
        <is>
          <t>RF</t>
        </is>
      </c>
      <c r="C9646" t="inlineStr">
        <is>
          <t>Spread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149.73</v>
      </c>
    </row>
    <row r="9647">
      <c r="A9647" t="inlineStr">
        <is>
          <t>Cartera RF Gobierno</t>
        </is>
      </c>
      <c r="B9647" t="inlineStr">
        <is>
          <t>RF</t>
        </is>
      </c>
      <c r="C9647" t="inlineStr">
        <is>
          <t>Spread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127.27</v>
      </c>
    </row>
    <row r="9648">
      <c r="A9648" t="inlineStr">
        <is>
          <t>Cartera RF Gobierno</t>
        </is>
      </c>
      <c r="B9648" t="inlineStr">
        <is>
          <t>RF</t>
        </is>
      </c>
      <c r="C9648" t="inlineStr">
        <is>
          <t>Spread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147.22</v>
      </c>
    </row>
    <row r="9649">
      <c r="A9649" t="inlineStr">
        <is>
          <t>Cartera RF Gobierno</t>
        </is>
      </c>
      <c r="B9649" t="inlineStr">
        <is>
          <t>RF</t>
        </is>
      </c>
      <c r="C9649" t="inlineStr">
        <is>
          <t>Spread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125.14</v>
      </c>
    </row>
    <row r="9650">
      <c r="A9650" t="inlineStr">
        <is>
          <t>Cartera RF Gobierno</t>
        </is>
      </c>
      <c r="B9650" t="inlineStr">
        <is>
          <t>RF</t>
        </is>
      </c>
      <c r="C9650" t="inlineStr">
        <is>
          <t>Spread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89.34999999999999</v>
      </c>
    </row>
    <row r="9651">
      <c r="A9651" t="inlineStr">
        <is>
          <t>Cartera RF Gobierno</t>
        </is>
      </c>
      <c r="B9651" t="inlineStr">
        <is>
          <t>RF</t>
        </is>
      </c>
      <c r="C9651" t="inlineStr">
        <is>
          <t>Spread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75.95</v>
      </c>
    </row>
    <row r="9652">
      <c r="A9652" t="inlineStr">
        <is>
          <t>Cartera RF Gobierno</t>
        </is>
      </c>
      <c r="B9652" t="inlineStr">
        <is>
          <t>RF</t>
        </is>
      </c>
      <c r="C9652" t="inlineStr">
        <is>
          <t>Spread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100.62</v>
      </c>
    </row>
    <row r="9653">
      <c r="A9653" t="inlineStr">
        <is>
          <t>Cartera RF Gobierno</t>
        </is>
      </c>
      <c r="B9653" t="inlineStr">
        <is>
          <t>RF</t>
        </is>
      </c>
      <c r="C9653" t="inlineStr">
        <is>
          <t>Spread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85.53</v>
      </c>
    </row>
    <row r="9654">
      <c r="A9654" t="inlineStr">
        <is>
          <t>Cartera RF Gobierno</t>
        </is>
      </c>
      <c r="B9654" t="inlineStr">
        <is>
          <t>RF</t>
        </is>
      </c>
      <c r="C9654" t="inlineStr">
        <is>
          <t>Spread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122.32</v>
      </c>
    </row>
    <row r="9655">
      <c r="A9655" t="inlineStr">
        <is>
          <t>Cartera RF Gobierno</t>
        </is>
      </c>
      <c r="B9655" t="inlineStr">
        <is>
          <t>RF</t>
        </is>
      </c>
      <c r="C9655" t="inlineStr">
        <is>
          <t>Spread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103.97</v>
      </c>
    </row>
    <row r="9656">
      <c r="A9656" t="inlineStr">
        <is>
          <t>Cartera RF Gobierno</t>
        </is>
      </c>
      <c r="B9656" t="inlineStr">
        <is>
          <t>RF</t>
        </is>
      </c>
      <c r="C9656" t="inlineStr">
        <is>
          <t>Spread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152.12</v>
      </c>
    </row>
    <row r="9657">
      <c r="A9657" t="inlineStr">
        <is>
          <t>Cartera RF Gobierno</t>
        </is>
      </c>
      <c r="B9657" t="inlineStr">
        <is>
          <t>RF</t>
        </is>
      </c>
      <c r="C9657" t="inlineStr">
        <is>
          <t>Spread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129.3</v>
      </c>
    </row>
    <row r="9658">
      <c r="A9658" t="inlineStr">
        <is>
          <t>Cartera RF Gobierno</t>
        </is>
      </c>
      <c r="B9658" t="inlineStr">
        <is>
          <t>RF</t>
        </is>
      </c>
      <c r="C9658" t="inlineStr">
        <is>
          <t>Spread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124.85</v>
      </c>
    </row>
    <row r="9659">
      <c r="A9659" t="inlineStr">
        <is>
          <t>Cartera RF Gobierno</t>
        </is>
      </c>
      <c r="B9659" t="inlineStr">
        <is>
          <t>RF</t>
        </is>
      </c>
      <c r="C9659" t="inlineStr">
        <is>
          <t>Spread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106.12</v>
      </c>
    </row>
    <row r="9660">
      <c r="A9660" t="inlineStr">
        <is>
          <t>Cartera RF Gobierno</t>
        </is>
      </c>
      <c r="B9660" t="inlineStr">
        <is>
          <t>RF</t>
        </is>
      </c>
      <c r="C9660" t="inlineStr">
        <is>
          <t>Spread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154.31</v>
      </c>
    </row>
    <row r="9661">
      <c r="A9661" t="inlineStr">
        <is>
          <t>Cartera RF Gobierno</t>
        </is>
      </c>
      <c r="B9661" t="inlineStr">
        <is>
          <t>RF</t>
        </is>
      </c>
      <c r="C9661" t="inlineStr">
        <is>
          <t>Spread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131.16</v>
      </c>
    </row>
    <row r="9662">
      <c r="A9662" t="inlineStr">
        <is>
          <t>Cartera RF Gobierno</t>
        </is>
      </c>
      <c r="B9662" t="inlineStr">
        <is>
          <t>RF</t>
        </is>
      </c>
      <c r="C9662" t="inlineStr">
        <is>
          <t>Spread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175.46</v>
      </c>
    </row>
    <row r="9663">
      <c r="A9663" t="inlineStr">
        <is>
          <t>Cartera RF Gobierno</t>
        </is>
      </c>
      <c r="B9663" t="inlineStr">
        <is>
          <t>RF</t>
        </is>
      </c>
      <c r="C9663" t="inlineStr">
        <is>
          <t>Spread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149.14</v>
      </c>
    </row>
    <row r="9664">
      <c r="A9664" t="inlineStr">
        <is>
          <t>Cartera RF Gobierno</t>
        </is>
      </c>
      <c r="B9664" t="inlineStr">
        <is>
          <t>RF</t>
        </is>
      </c>
      <c r="C9664" t="inlineStr">
        <is>
          <t>Spread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186.14</v>
      </c>
    </row>
    <row r="9665">
      <c r="A9665" t="inlineStr">
        <is>
          <t>Cartera RF Gobierno</t>
        </is>
      </c>
      <c r="B9665" t="inlineStr">
        <is>
          <t>RF</t>
        </is>
      </c>
      <c r="C9665" t="inlineStr">
        <is>
          <t>Spread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158.22</v>
      </c>
    </row>
    <row r="9666">
      <c r="A9666" t="inlineStr">
        <is>
          <t>Cartera RF Gobierno</t>
        </is>
      </c>
      <c r="B9666" t="inlineStr">
        <is>
          <t>RF</t>
        </is>
      </c>
      <c r="C9666" t="inlineStr">
        <is>
          <t>Spread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144.72</v>
      </c>
    </row>
    <row r="9667">
      <c r="A9667" t="inlineStr">
        <is>
          <t>Cartera RF Gobierno</t>
        </is>
      </c>
      <c r="B9667" t="inlineStr">
        <is>
          <t>RF</t>
        </is>
      </c>
      <c r="C9667" t="inlineStr">
        <is>
          <t>Spread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123.01</v>
      </c>
    </row>
    <row r="9668">
      <c r="A9668" t="inlineStr">
        <is>
          <t>Cartera RF Gobierno</t>
        </is>
      </c>
      <c r="B9668" t="inlineStr">
        <is>
          <t>RF</t>
        </is>
      </c>
      <c r="C9668" t="inlineStr">
        <is>
          <t>Spread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150.76</v>
      </c>
    </row>
    <row r="9669">
      <c r="A9669" t="inlineStr">
        <is>
          <t>Cartera RF Gobierno</t>
        </is>
      </c>
      <c r="B9669" t="inlineStr">
        <is>
          <t>RF</t>
        </is>
      </c>
      <c r="C9669" t="inlineStr">
        <is>
          <t>Spread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128.15</v>
      </c>
    </row>
    <row r="9670">
      <c r="A9670" t="inlineStr">
        <is>
          <t>Cartera RF Gobierno</t>
        </is>
      </c>
      <c r="B9670" t="inlineStr">
        <is>
          <t>RF</t>
        </is>
      </c>
      <c r="C9670" t="inlineStr">
        <is>
          <t>Spread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149.73</v>
      </c>
    </row>
    <row r="9671">
      <c r="A9671" t="inlineStr">
        <is>
          <t>Cartera RF Gobierno</t>
        </is>
      </c>
      <c r="B9671" t="inlineStr">
        <is>
          <t>RF</t>
        </is>
      </c>
      <c r="C9671" t="inlineStr">
        <is>
          <t>Spread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127.27</v>
      </c>
    </row>
    <row r="9672">
      <c r="A9672" t="inlineStr">
        <is>
          <t>Cartera RF Gobierno</t>
        </is>
      </c>
      <c r="B9672" t="inlineStr">
        <is>
          <t>RF</t>
        </is>
      </c>
      <c r="C9672" t="inlineStr">
        <is>
          <t>Spread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147.22</v>
      </c>
    </row>
    <row r="9673">
      <c r="A9673" t="inlineStr">
        <is>
          <t>Cartera RF Gobierno</t>
        </is>
      </c>
      <c r="B9673" t="inlineStr">
        <is>
          <t>RF</t>
        </is>
      </c>
      <c r="C9673" t="inlineStr">
        <is>
          <t>Spread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125.14</v>
      </c>
    </row>
    <row r="9674">
      <c r="A9674" t="inlineStr">
        <is>
          <t>Cartera RF Gobierno</t>
        </is>
      </c>
      <c r="B9674" t="inlineStr">
        <is>
          <t>RF</t>
        </is>
      </c>
      <c r="C9674" t="inlineStr">
        <is>
          <t>Spread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89.34999999999999</v>
      </c>
    </row>
    <row r="9675">
      <c r="A9675" t="inlineStr">
        <is>
          <t>Cartera RF Gobierno</t>
        </is>
      </c>
      <c r="B9675" t="inlineStr">
        <is>
          <t>RF</t>
        </is>
      </c>
      <c r="C9675" t="inlineStr">
        <is>
          <t>Spread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75.95</v>
      </c>
    </row>
    <row r="9676">
      <c r="A9676" t="inlineStr">
        <is>
          <t>Cartera RF Gobierno</t>
        </is>
      </c>
      <c r="B9676" t="inlineStr">
        <is>
          <t>RF</t>
        </is>
      </c>
      <c r="C9676" t="inlineStr">
        <is>
          <t>Spread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100.62</v>
      </c>
    </row>
    <row r="9677">
      <c r="A9677" t="inlineStr">
        <is>
          <t>Cartera RF Gobierno</t>
        </is>
      </c>
      <c r="B9677" t="inlineStr">
        <is>
          <t>RF</t>
        </is>
      </c>
      <c r="C9677" t="inlineStr">
        <is>
          <t>Spread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85.53</v>
      </c>
    </row>
    <row r="9678">
      <c r="A9678" t="inlineStr">
        <is>
          <t>Cartera RF Gobierno</t>
        </is>
      </c>
      <c r="B9678" t="inlineStr">
        <is>
          <t>RF</t>
        </is>
      </c>
      <c r="C9678" t="inlineStr">
        <is>
          <t>Spread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144.72</v>
      </c>
    </row>
    <row r="9679">
      <c r="A9679" t="inlineStr">
        <is>
          <t>Cartera RF Gobierno</t>
        </is>
      </c>
      <c r="B9679" t="inlineStr">
        <is>
          <t>RF</t>
        </is>
      </c>
      <c r="C9679" t="inlineStr">
        <is>
          <t>Spread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123.01</v>
      </c>
    </row>
    <row r="9680">
      <c r="A9680" t="inlineStr">
        <is>
          <t>Cartera RF Gobierno</t>
        </is>
      </c>
      <c r="B9680" t="inlineStr">
        <is>
          <t>RF</t>
        </is>
      </c>
      <c r="C9680" t="inlineStr">
        <is>
          <t>Spread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150.76</v>
      </c>
    </row>
    <row r="9681">
      <c r="A9681" t="inlineStr">
        <is>
          <t>Cartera RF Gobierno</t>
        </is>
      </c>
      <c r="B9681" t="inlineStr">
        <is>
          <t>RF</t>
        </is>
      </c>
      <c r="C9681" t="inlineStr">
        <is>
          <t>Spread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128.15</v>
      </c>
    </row>
    <row r="9682">
      <c r="A9682" t="inlineStr">
        <is>
          <t>Cartera RF Gobierno</t>
        </is>
      </c>
      <c r="B9682" t="inlineStr">
        <is>
          <t>RF</t>
        </is>
      </c>
      <c r="C9682" t="inlineStr">
        <is>
          <t>Spread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149.73</v>
      </c>
    </row>
    <row r="9683">
      <c r="A9683" t="inlineStr">
        <is>
          <t>Cartera RF Gobierno</t>
        </is>
      </c>
      <c r="B9683" t="inlineStr">
        <is>
          <t>RF</t>
        </is>
      </c>
      <c r="C9683" t="inlineStr">
        <is>
          <t>Spread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127.27</v>
      </c>
    </row>
    <row r="9684">
      <c r="A9684" t="inlineStr">
        <is>
          <t>Cartera RF Gobierno</t>
        </is>
      </c>
      <c r="B9684" t="inlineStr">
        <is>
          <t>RF</t>
        </is>
      </c>
      <c r="C9684" t="inlineStr">
        <is>
          <t>Spread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144.72</v>
      </c>
    </row>
    <row r="9685">
      <c r="A9685" t="inlineStr">
        <is>
          <t>Cartera RF Gobierno</t>
        </is>
      </c>
      <c r="B9685" t="inlineStr">
        <is>
          <t>RF</t>
        </is>
      </c>
      <c r="C9685" t="inlineStr">
        <is>
          <t>Spread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123.01</v>
      </c>
    </row>
    <row r="9686">
      <c r="A9686" t="inlineStr">
        <is>
          <t>Cartera RF Gobierno</t>
        </is>
      </c>
      <c r="B9686" t="inlineStr">
        <is>
          <t>RF</t>
        </is>
      </c>
      <c r="C9686" t="inlineStr">
        <is>
          <t>Spread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150.76</v>
      </c>
    </row>
    <row r="9687">
      <c r="A9687" t="inlineStr">
        <is>
          <t>Cartera RF Gobierno</t>
        </is>
      </c>
      <c r="B9687" t="inlineStr">
        <is>
          <t>RF</t>
        </is>
      </c>
      <c r="C9687" t="inlineStr">
        <is>
          <t>Spread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128.15</v>
      </c>
    </row>
    <row r="9688">
      <c r="A9688" t="inlineStr">
        <is>
          <t>Cartera RF Gobierno</t>
        </is>
      </c>
      <c r="B9688" t="inlineStr">
        <is>
          <t>RF</t>
        </is>
      </c>
      <c r="C9688" t="inlineStr">
        <is>
          <t>Spread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149.73</v>
      </c>
    </row>
    <row r="9689">
      <c r="A9689" t="inlineStr">
        <is>
          <t>Cartera RF Gobierno</t>
        </is>
      </c>
      <c r="B9689" t="inlineStr">
        <is>
          <t>RF</t>
        </is>
      </c>
      <c r="C9689" t="inlineStr">
        <is>
          <t>Spread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127.27</v>
      </c>
    </row>
    <row r="9690">
      <c r="A9690" t="inlineStr">
        <is>
          <t>Cartera RF Gobierno</t>
        </is>
      </c>
      <c r="B9690" t="inlineStr">
        <is>
          <t>RF</t>
        </is>
      </c>
      <c r="C9690" t="inlineStr">
        <is>
          <t>Spread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147.22</v>
      </c>
    </row>
    <row r="9691">
      <c r="A9691" t="inlineStr">
        <is>
          <t>Cartera RF Gobierno</t>
        </is>
      </c>
      <c r="B9691" t="inlineStr">
        <is>
          <t>RF</t>
        </is>
      </c>
      <c r="C9691" t="inlineStr">
        <is>
          <t>Spread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125.14</v>
      </c>
    </row>
    <row r="9692">
      <c r="A9692" t="inlineStr">
        <is>
          <t>Cartera RF Gobierno</t>
        </is>
      </c>
      <c r="B9692" t="inlineStr">
        <is>
          <t>RF</t>
        </is>
      </c>
      <c r="C9692" t="inlineStr">
        <is>
          <t>Spread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89.34999999999999</v>
      </c>
    </row>
    <row r="9693">
      <c r="A9693" t="inlineStr">
        <is>
          <t>Cartera RF Gobierno</t>
        </is>
      </c>
      <c r="B9693" t="inlineStr">
        <is>
          <t>RF</t>
        </is>
      </c>
      <c r="C9693" t="inlineStr">
        <is>
          <t>Spread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75.95</v>
      </c>
    </row>
    <row r="9694">
      <c r="A9694" t="inlineStr">
        <is>
          <t>Cartera RF Gobierno</t>
        </is>
      </c>
      <c r="B9694" t="inlineStr">
        <is>
          <t>RF</t>
        </is>
      </c>
      <c r="C9694" t="inlineStr">
        <is>
          <t>Spread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144.72</v>
      </c>
    </row>
    <row r="9695">
      <c r="A9695" t="inlineStr">
        <is>
          <t>Cartera RF Gobierno</t>
        </is>
      </c>
      <c r="B9695" t="inlineStr">
        <is>
          <t>RF</t>
        </is>
      </c>
      <c r="C9695" t="inlineStr">
        <is>
          <t>Spread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123.01</v>
      </c>
    </row>
    <row r="9696">
      <c r="A9696" t="inlineStr">
        <is>
          <t>Cartera RF Gobierno</t>
        </is>
      </c>
      <c r="B9696" t="inlineStr">
        <is>
          <t>RF</t>
        </is>
      </c>
      <c r="C9696" t="inlineStr">
        <is>
          <t>Spread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150.76</v>
      </c>
    </row>
    <row r="9697">
      <c r="A9697" t="inlineStr">
        <is>
          <t>Cartera RF Gobierno</t>
        </is>
      </c>
      <c r="B9697" t="inlineStr">
        <is>
          <t>RF</t>
        </is>
      </c>
      <c r="C9697" t="inlineStr">
        <is>
          <t>Spread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128.15</v>
      </c>
    </row>
    <row r="9698">
      <c r="A9698" t="inlineStr">
        <is>
          <t>Cartera RF Gobierno</t>
        </is>
      </c>
      <c r="B9698" t="inlineStr">
        <is>
          <t>RF</t>
        </is>
      </c>
      <c r="C9698" t="inlineStr">
        <is>
          <t>Spread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149.73</v>
      </c>
    </row>
    <row r="9699">
      <c r="A9699" t="inlineStr">
        <is>
          <t>Cartera RF Gobierno</t>
        </is>
      </c>
      <c r="B9699" t="inlineStr">
        <is>
          <t>RF</t>
        </is>
      </c>
      <c r="C9699" t="inlineStr">
        <is>
          <t>Spread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127.27</v>
      </c>
    </row>
    <row r="9700">
      <c r="A9700" t="inlineStr">
        <is>
          <t>Cartera RF Gobierno</t>
        </is>
      </c>
      <c r="B9700" t="inlineStr">
        <is>
          <t>RF</t>
        </is>
      </c>
      <c r="C9700" t="inlineStr">
        <is>
          <t>Spread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147.22</v>
      </c>
    </row>
    <row r="9701">
      <c r="A9701" t="inlineStr">
        <is>
          <t>Cartera RF Gobierno</t>
        </is>
      </c>
      <c r="B9701" t="inlineStr">
        <is>
          <t>RF</t>
        </is>
      </c>
      <c r="C9701" t="inlineStr">
        <is>
          <t>Spread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125.14</v>
      </c>
    </row>
    <row r="9702">
      <c r="A9702" t="inlineStr">
        <is>
          <t>Cartera RF Gobierno</t>
        </is>
      </c>
      <c r="B9702" t="inlineStr">
        <is>
          <t>RF</t>
        </is>
      </c>
      <c r="C9702" t="inlineStr">
        <is>
          <t>Spread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89.34999999999999</v>
      </c>
    </row>
    <row r="9703">
      <c r="A9703" t="inlineStr">
        <is>
          <t>Cartera RF Gobierno</t>
        </is>
      </c>
      <c r="B9703" t="inlineStr">
        <is>
          <t>RF</t>
        </is>
      </c>
      <c r="C9703" t="inlineStr">
        <is>
          <t>Spread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75.95</v>
      </c>
    </row>
    <row r="9704">
      <c r="A9704" t="inlineStr">
        <is>
          <t>Cartera RF Gobierno</t>
        </is>
      </c>
      <c r="B9704" t="inlineStr">
        <is>
          <t>RF</t>
        </is>
      </c>
      <c r="C9704" t="inlineStr">
        <is>
          <t>Spread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144.72</v>
      </c>
    </row>
    <row r="9705">
      <c r="A9705" t="inlineStr">
        <is>
          <t>Cartera RF Gobierno</t>
        </is>
      </c>
      <c r="B9705" t="inlineStr">
        <is>
          <t>RF</t>
        </is>
      </c>
      <c r="C9705" t="inlineStr">
        <is>
          <t>Spread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123.01</v>
      </c>
    </row>
    <row r="9706">
      <c r="A9706" t="inlineStr">
        <is>
          <t>Cartera RF Gobierno</t>
        </is>
      </c>
      <c r="B9706" t="inlineStr">
        <is>
          <t>RF</t>
        </is>
      </c>
      <c r="C9706" t="inlineStr">
        <is>
          <t>Spread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150.76</v>
      </c>
    </row>
    <row r="9707">
      <c r="A9707" t="inlineStr">
        <is>
          <t>Cartera RF Gobierno</t>
        </is>
      </c>
      <c r="B9707" t="inlineStr">
        <is>
          <t>RF</t>
        </is>
      </c>
      <c r="C9707" t="inlineStr">
        <is>
          <t>Spread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128.15</v>
      </c>
    </row>
    <row r="9708">
      <c r="A9708" t="inlineStr">
        <is>
          <t>Cartera RF Gobierno</t>
        </is>
      </c>
      <c r="B9708" t="inlineStr">
        <is>
          <t>RF</t>
        </is>
      </c>
      <c r="C9708" t="inlineStr">
        <is>
          <t>Spread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149.73</v>
      </c>
    </row>
    <row r="9709">
      <c r="A9709" t="inlineStr">
        <is>
          <t>Cartera RF Gobierno</t>
        </is>
      </c>
      <c r="B9709" t="inlineStr">
        <is>
          <t>RF</t>
        </is>
      </c>
      <c r="C9709" t="inlineStr">
        <is>
          <t>Spread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127.27</v>
      </c>
    </row>
    <row r="9710">
      <c r="A9710" t="inlineStr">
        <is>
          <t>Cartera RF Gobierno</t>
        </is>
      </c>
      <c r="B9710" t="inlineStr">
        <is>
          <t>RF</t>
        </is>
      </c>
      <c r="C9710" t="inlineStr">
        <is>
          <t>Spread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147.22</v>
      </c>
    </row>
    <row r="9711">
      <c r="A9711" t="inlineStr">
        <is>
          <t>Cartera RF Gobierno</t>
        </is>
      </c>
      <c r="B9711" t="inlineStr">
        <is>
          <t>RF</t>
        </is>
      </c>
      <c r="C9711" t="inlineStr">
        <is>
          <t>Spread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125.14</v>
      </c>
    </row>
    <row r="9712">
      <c r="A9712" t="inlineStr">
        <is>
          <t>Cartera RF Gobierno</t>
        </is>
      </c>
      <c r="B9712" t="inlineStr">
        <is>
          <t>RF</t>
        </is>
      </c>
      <c r="C9712" t="inlineStr">
        <is>
          <t>Spread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89.34999999999999</v>
      </c>
    </row>
    <row r="9713">
      <c r="A9713" t="inlineStr">
        <is>
          <t>Cartera RF Gobierno</t>
        </is>
      </c>
      <c r="B9713" t="inlineStr">
        <is>
          <t>RF</t>
        </is>
      </c>
      <c r="C9713" t="inlineStr">
        <is>
          <t>Spread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75.95</v>
      </c>
    </row>
    <row r="9714">
      <c r="A9714" t="inlineStr">
        <is>
          <t>Cartera RF Gobierno</t>
        </is>
      </c>
      <c r="B9714" t="inlineStr">
        <is>
          <t>RF</t>
        </is>
      </c>
      <c r="C9714" t="inlineStr">
        <is>
          <t>Spread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100.62</v>
      </c>
    </row>
    <row r="9715">
      <c r="A9715" t="inlineStr">
        <is>
          <t>Cartera RF Gobierno</t>
        </is>
      </c>
      <c r="B9715" t="inlineStr">
        <is>
          <t>RF</t>
        </is>
      </c>
      <c r="C9715" t="inlineStr">
        <is>
          <t>Spread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85.53</v>
      </c>
    </row>
    <row r="9716">
      <c r="A9716" t="inlineStr">
        <is>
          <t>Cartera RF Gobierno</t>
        </is>
      </c>
      <c r="B9716" t="inlineStr">
        <is>
          <t>RF</t>
        </is>
      </c>
      <c r="C9716" t="inlineStr">
        <is>
          <t>Spread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122.32</v>
      </c>
    </row>
    <row r="9717">
      <c r="A9717" t="inlineStr">
        <is>
          <t>Cartera RF Gobierno</t>
        </is>
      </c>
      <c r="B9717" t="inlineStr">
        <is>
          <t>RF</t>
        </is>
      </c>
      <c r="C9717" t="inlineStr">
        <is>
          <t>Spread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103.97</v>
      </c>
    </row>
    <row r="9718">
      <c r="A9718" t="inlineStr">
        <is>
          <t>Cartera RF Gobierno</t>
        </is>
      </c>
      <c r="B9718" t="inlineStr">
        <is>
          <t>RF</t>
        </is>
      </c>
      <c r="C9718" t="inlineStr">
        <is>
          <t>Spread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144.72</v>
      </c>
    </row>
    <row r="9719">
      <c r="A9719" t="inlineStr">
        <is>
          <t>Cartera RF Gobierno</t>
        </is>
      </c>
      <c r="B9719" t="inlineStr">
        <is>
          <t>RF</t>
        </is>
      </c>
      <c r="C9719" t="inlineStr">
        <is>
          <t>Spread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123.01</v>
      </c>
    </row>
    <row r="9720">
      <c r="A9720" t="inlineStr">
        <is>
          <t>Cartera RF Gobierno</t>
        </is>
      </c>
      <c r="B9720" t="inlineStr">
        <is>
          <t>RF</t>
        </is>
      </c>
      <c r="C9720" t="inlineStr">
        <is>
          <t>Spread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150.76</v>
      </c>
    </row>
    <row r="9721">
      <c r="A9721" t="inlineStr">
        <is>
          <t>Cartera RF Gobierno</t>
        </is>
      </c>
      <c r="B9721" t="inlineStr">
        <is>
          <t>RF</t>
        </is>
      </c>
      <c r="C9721" t="inlineStr">
        <is>
          <t>Spread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128.15</v>
      </c>
    </row>
    <row r="9722">
      <c r="A9722" t="inlineStr">
        <is>
          <t>Cartera RF Gobierno</t>
        </is>
      </c>
      <c r="B9722" t="inlineStr">
        <is>
          <t>RF</t>
        </is>
      </c>
      <c r="C9722" t="inlineStr">
        <is>
          <t>Spread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149.73</v>
      </c>
    </row>
    <row r="9723">
      <c r="A9723" t="inlineStr">
        <is>
          <t>Cartera RF Gobierno</t>
        </is>
      </c>
      <c r="B9723" t="inlineStr">
        <is>
          <t>RF</t>
        </is>
      </c>
      <c r="C9723" t="inlineStr">
        <is>
          <t>Spread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127.27</v>
      </c>
    </row>
    <row r="9724">
      <c r="A9724" t="inlineStr">
        <is>
          <t>Cartera RF Gobierno</t>
        </is>
      </c>
      <c r="B9724" t="inlineStr">
        <is>
          <t>RF</t>
        </is>
      </c>
      <c r="C9724" t="inlineStr">
        <is>
          <t>Spread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147.22</v>
      </c>
    </row>
    <row r="9725">
      <c r="A9725" t="inlineStr">
        <is>
          <t>Cartera RF Gobierno</t>
        </is>
      </c>
      <c r="B9725" t="inlineStr">
        <is>
          <t>RF</t>
        </is>
      </c>
      <c r="C9725" t="inlineStr">
        <is>
          <t>Spread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125.14</v>
      </c>
    </row>
    <row r="9726">
      <c r="A9726" t="inlineStr">
        <is>
          <t>Cartera RF Gobierno</t>
        </is>
      </c>
      <c r="B9726" t="inlineStr">
        <is>
          <t>RF</t>
        </is>
      </c>
      <c r="C9726" t="inlineStr">
        <is>
          <t>Spread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89.34999999999999</v>
      </c>
    </row>
    <row r="9727">
      <c r="A9727" t="inlineStr">
        <is>
          <t>Cartera RF Gobierno</t>
        </is>
      </c>
      <c r="B9727" t="inlineStr">
        <is>
          <t>RF</t>
        </is>
      </c>
      <c r="C9727" t="inlineStr">
        <is>
          <t>Spread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75.95</v>
      </c>
    </row>
    <row r="9728">
      <c r="A9728" t="inlineStr">
        <is>
          <t>Cartera RF Gobierno</t>
        </is>
      </c>
      <c r="B9728" t="inlineStr">
        <is>
          <t>RF</t>
        </is>
      </c>
      <c r="C9728" t="inlineStr">
        <is>
          <t>Spread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100.62</v>
      </c>
    </row>
    <row r="9729">
      <c r="A9729" t="inlineStr">
        <is>
          <t>Cartera RF Gobierno</t>
        </is>
      </c>
      <c r="B9729" t="inlineStr">
        <is>
          <t>RF</t>
        </is>
      </c>
      <c r="C9729" t="inlineStr">
        <is>
          <t>Spread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85.53</v>
      </c>
    </row>
    <row r="9730">
      <c r="A9730" t="inlineStr">
        <is>
          <t>Cartera RF Gobierno</t>
        </is>
      </c>
      <c r="B9730" t="inlineStr">
        <is>
          <t>RF</t>
        </is>
      </c>
      <c r="C9730" t="inlineStr">
        <is>
          <t>Spread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144.72</v>
      </c>
    </row>
    <row r="9731">
      <c r="A9731" t="inlineStr">
        <is>
          <t>Cartera RF Gobierno</t>
        </is>
      </c>
      <c r="B9731" t="inlineStr">
        <is>
          <t>RF</t>
        </is>
      </c>
      <c r="C9731" t="inlineStr">
        <is>
          <t>Spread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123.01</v>
      </c>
    </row>
    <row r="9732">
      <c r="A9732" t="inlineStr">
        <is>
          <t>Cartera RF Gobierno</t>
        </is>
      </c>
      <c r="B9732" t="inlineStr">
        <is>
          <t>RF</t>
        </is>
      </c>
      <c r="C9732" t="inlineStr">
        <is>
          <t>Spread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150.76</v>
      </c>
    </row>
    <row r="9733">
      <c r="A9733" t="inlineStr">
        <is>
          <t>Cartera RF Gobierno</t>
        </is>
      </c>
      <c r="B9733" t="inlineStr">
        <is>
          <t>RF</t>
        </is>
      </c>
      <c r="C9733" t="inlineStr">
        <is>
          <t>Spread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128.15</v>
      </c>
    </row>
    <row r="9734">
      <c r="A9734" t="inlineStr">
        <is>
          <t>Cartera RF Gobierno</t>
        </is>
      </c>
      <c r="B9734" t="inlineStr">
        <is>
          <t>RF</t>
        </is>
      </c>
      <c r="C9734" t="inlineStr">
        <is>
          <t>Spread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149.73</v>
      </c>
    </row>
    <row r="9735">
      <c r="A9735" t="inlineStr">
        <is>
          <t>Cartera RF Gobierno</t>
        </is>
      </c>
      <c r="B9735" t="inlineStr">
        <is>
          <t>RF</t>
        </is>
      </c>
      <c r="C9735" t="inlineStr">
        <is>
          <t>Spread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127.27</v>
      </c>
    </row>
    <row r="9736">
      <c r="A9736" t="inlineStr">
        <is>
          <t>Cartera RF Gobierno</t>
        </is>
      </c>
      <c r="B9736" t="inlineStr">
        <is>
          <t>RF</t>
        </is>
      </c>
      <c r="C9736" t="inlineStr">
        <is>
          <t>Spread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147.22</v>
      </c>
    </row>
    <row r="9737">
      <c r="A9737" t="inlineStr">
        <is>
          <t>Cartera RF Gobierno</t>
        </is>
      </c>
      <c r="B9737" t="inlineStr">
        <is>
          <t>RF</t>
        </is>
      </c>
      <c r="C9737" t="inlineStr">
        <is>
          <t>Spread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125.14</v>
      </c>
    </row>
    <row r="9738">
      <c r="A9738" t="inlineStr">
        <is>
          <t>Cartera RF Gobierno</t>
        </is>
      </c>
      <c r="B9738" t="inlineStr">
        <is>
          <t>RF</t>
        </is>
      </c>
      <c r="C9738" t="inlineStr">
        <is>
          <t>Spread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89.34999999999999</v>
      </c>
    </row>
    <row r="9739">
      <c r="A9739" t="inlineStr">
        <is>
          <t>Cartera RF Gobierno</t>
        </is>
      </c>
      <c r="B9739" t="inlineStr">
        <is>
          <t>RF</t>
        </is>
      </c>
      <c r="C9739" t="inlineStr">
        <is>
          <t>Spread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75.95</v>
      </c>
    </row>
    <row r="9740">
      <c r="A9740" t="inlineStr">
        <is>
          <t>Cartera RF Gobierno</t>
        </is>
      </c>
      <c r="B9740" t="inlineStr">
        <is>
          <t>RF</t>
        </is>
      </c>
      <c r="C9740" t="inlineStr">
        <is>
          <t>Spread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100.62</v>
      </c>
    </row>
    <row r="9741">
      <c r="A9741" t="inlineStr">
        <is>
          <t>Cartera RF Gobierno</t>
        </is>
      </c>
      <c r="B9741" t="inlineStr">
        <is>
          <t>RF</t>
        </is>
      </c>
      <c r="C9741" t="inlineStr">
        <is>
          <t>Spread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85.53</v>
      </c>
    </row>
    <row r="9742">
      <c r="A9742" t="inlineStr">
        <is>
          <t>Cartera RF Gobierno</t>
        </is>
      </c>
      <c r="B9742" t="inlineStr">
        <is>
          <t>RF</t>
        </is>
      </c>
      <c r="C9742" t="inlineStr">
        <is>
          <t>Spread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144.72</v>
      </c>
    </row>
    <row r="9743">
      <c r="A9743" t="inlineStr">
        <is>
          <t>Cartera RF Gobierno</t>
        </is>
      </c>
      <c r="B9743" t="inlineStr">
        <is>
          <t>RF</t>
        </is>
      </c>
      <c r="C9743" t="inlineStr">
        <is>
          <t>Spread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123.01</v>
      </c>
    </row>
    <row r="9744">
      <c r="A9744" t="inlineStr">
        <is>
          <t>Cartera RF Gobierno</t>
        </is>
      </c>
      <c r="B9744" t="inlineStr">
        <is>
          <t>RF</t>
        </is>
      </c>
      <c r="C9744" t="inlineStr">
        <is>
          <t>Spread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150.76</v>
      </c>
    </row>
    <row r="9745">
      <c r="A9745" t="inlineStr">
        <is>
          <t>Cartera RF Gobierno</t>
        </is>
      </c>
      <c r="B9745" t="inlineStr">
        <is>
          <t>RF</t>
        </is>
      </c>
      <c r="C9745" t="inlineStr">
        <is>
          <t>Spread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128.15</v>
      </c>
    </row>
    <row r="9746">
      <c r="A9746" t="inlineStr">
        <is>
          <t>Cartera RF Gobierno</t>
        </is>
      </c>
      <c r="B9746" t="inlineStr">
        <is>
          <t>RF</t>
        </is>
      </c>
      <c r="C9746" t="inlineStr">
        <is>
          <t>Spread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149.73</v>
      </c>
    </row>
    <row r="9747">
      <c r="A9747" t="inlineStr">
        <is>
          <t>Cartera RF Gobierno</t>
        </is>
      </c>
      <c r="B9747" t="inlineStr">
        <is>
          <t>RF</t>
        </is>
      </c>
      <c r="C9747" t="inlineStr">
        <is>
          <t>Spread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127.27</v>
      </c>
    </row>
    <row r="9748">
      <c r="A9748" t="inlineStr">
        <is>
          <t>Cartera RF Gobierno</t>
        </is>
      </c>
      <c r="B9748" t="inlineStr">
        <is>
          <t>RF</t>
        </is>
      </c>
      <c r="C9748" t="inlineStr">
        <is>
          <t>Spread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147.22</v>
      </c>
    </row>
    <row r="9749">
      <c r="A9749" t="inlineStr">
        <is>
          <t>Cartera RF Gobierno</t>
        </is>
      </c>
      <c r="B9749" t="inlineStr">
        <is>
          <t>RF</t>
        </is>
      </c>
      <c r="C9749" t="inlineStr">
        <is>
          <t>Spread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125.14</v>
      </c>
    </row>
    <row r="9750">
      <c r="A9750" t="inlineStr">
        <is>
          <t>Cartera RF Gobierno</t>
        </is>
      </c>
      <c r="B9750" t="inlineStr">
        <is>
          <t>RF</t>
        </is>
      </c>
      <c r="C9750" t="inlineStr">
        <is>
          <t>Spread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89.34999999999999</v>
      </c>
    </row>
    <row r="9751">
      <c r="A9751" t="inlineStr">
        <is>
          <t>Cartera RF Gobierno</t>
        </is>
      </c>
      <c r="B9751" t="inlineStr">
        <is>
          <t>RF</t>
        </is>
      </c>
      <c r="C9751" t="inlineStr">
        <is>
          <t>Spread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75.95</v>
      </c>
    </row>
    <row r="9752">
      <c r="A9752" t="inlineStr">
        <is>
          <t>Cartera RF Gobierno</t>
        </is>
      </c>
      <c r="B9752" t="inlineStr">
        <is>
          <t>RF</t>
        </is>
      </c>
      <c r="C9752" t="inlineStr">
        <is>
          <t>Spread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100.62</v>
      </c>
    </row>
    <row r="9753">
      <c r="A9753" t="inlineStr">
        <is>
          <t>Cartera RF Gobierno</t>
        </is>
      </c>
      <c r="B9753" t="inlineStr">
        <is>
          <t>RF</t>
        </is>
      </c>
      <c r="C9753" t="inlineStr">
        <is>
          <t>Spread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85.53</v>
      </c>
    </row>
    <row r="9754">
      <c r="A9754" t="inlineStr">
        <is>
          <t>Cartera RF Gobierno</t>
        </is>
      </c>
      <c r="B9754" t="inlineStr">
        <is>
          <t>RF</t>
        </is>
      </c>
      <c r="C9754" t="inlineStr">
        <is>
          <t>Volatilidad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13.32</v>
      </c>
    </row>
    <row r="9755">
      <c r="A9755" t="inlineStr">
        <is>
          <t>Cartera RF Gobierno</t>
        </is>
      </c>
      <c r="B9755" t="inlineStr">
        <is>
          <t>RF</t>
        </is>
      </c>
      <c r="C9755" t="inlineStr">
        <is>
          <t>Volatilidad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14.65</v>
      </c>
    </row>
    <row r="9756">
      <c r="A9756" t="inlineStr">
        <is>
          <t>Cartera RF Gobierno</t>
        </is>
      </c>
      <c r="B9756" t="inlineStr">
        <is>
          <t>RF</t>
        </is>
      </c>
      <c r="C9756" t="inlineStr">
        <is>
          <t>Volatilidad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13.64</v>
      </c>
    </row>
    <row r="9757">
      <c r="A9757" t="inlineStr">
        <is>
          <t>Cartera RF Gobierno</t>
        </is>
      </c>
      <c r="B9757" t="inlineStr">
        <is>
          <t>RF</t>
        </is>
      </c>
      <c r="C9757" t="inlineStr">
        <is>
          <t>Volatilidad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15</v>
      </c>
    </row>
    <row r="9758">
      <c r="A9758" t="inlineStr">
        <is>
          <t>Cartera RF Gobierno</t>
        </is>
      </c>
      <c r="B9758" t="inlineStr">
        <is>
          <t>RF</t>
        </is>
      </c>
      <c r="C9758" t="inlineStr">
        <is>
          <t>Volatilidad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13.59</v>
      </c>
    </row>
    <row r="9759">
      <c r="A9759" t="inlineStr">
        <is>
          <t>Cartera RF Gobierno</t>
        </is>
      </c>
      <c r="B9759" t="inlineStr">
        <is>
          <t>RF</t>
        </is>
      </c>
      <c r="C9759" t="inlineStr">
        <is>
          <t>Volatilidad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14.95</v>
      </c>
    </row>
    <row r="9760">
      <c r="A9760" t="inlineStr">
        <is>
          <t>Cartera RF Gobierno</t>
        </is>
      </c>
      <c r="B9760" t="inlineStr">
        <is>
          <t>RF</t>
        </is>
      </c>
      <c r="C9760" t="inlineStr">
        <is>
          <t>Volatilidad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13.45</v>
      </c>
    </row>
    <row r="9761">
      <c r="A9761" t="inlineStr">
        <is>
          <t>Cartera RF Gobierno</t>
        </is>
      </c>
      <c r="B9761" t="inlineStr">
        <is>
          <t>RF</t>
        </is>
      </c>
      <c r="C9761" t="inlineStr">
        <is>
          <t>Volatilidad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14.79</v>
      </c>
    </row>
    <row r="9762">
      <c r="A9762" t="inlineStr">
        <is>
          <t>Cartera RF Gobierno</t>
        </is>
      </c>
      <c r="B9762" t="inlineStr">
        <is>
          <t>RF</t>
        </is>
      </c>
      <c r="C9762" t="inlineStr">
        <is>
          <t>Volatilidad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10.37</v>
      </c>
    </row>
    <row r="9763">
      <c r="A9763" t="inlineStr">
        <is>
          <t>Cartera RF Gobierno</t>
        </is>
      </c>
      <c r="B9763" t="inlineStr">
        <is>
          <t>RF</t>
        </is>
      </c>
      <c r="C9763" t="inlineStr">
        <is>
          <t>Volatilidad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11.41</v>
      </c>
    </row>
    <row r="9764">
      <c r="A9764" t="inlineStr">
        <is>
          <t>Cartera RF Gobierno</t>
        </is>
      </c>
      <c r="B9764" t="inlineStr">
        <is>
          <t>RF</t>
        </is>
      </c>
      <c r="C9764" t="inlineStr">
        <is>
          <t>Volatilidad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10.97</v>
      </c>
    </row>
    <row r="9765">
      <c r="A9765" t="inlineStr">
        <is>
          <t>Cartera RF Gobierno</t>
        </is>
      </c>
      <c r="B9765" t="inlineStr">
        <is>
          <t>RF</t>
        </is>
      </c>
      <c r="C9765" t="inlineStr">
        <is>
          <t>Volatilidad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12.07</v>
      </c>
    </row>
    <row r="9766">
      <c r="A9766" t="inlineStr">
        <is>
          <t>Cartera RF Gobierno</t>
        </is>
      </c>
      <c r="B9766" t="inlineStr">
        <is>
          <t>RF</t>
        </is>
      </c>
      <c r="C9766" t="inlineStr">
        <is>
          <t>Volatilidad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12.12</v>
      </c>
    </row>
    <row r="9767">
      <c r="A9767" t="inlineStr">
        <is>
          <t>Cartera RF Gobierno</t>
        </is>
      </c>
      <c r="B9767" t="inlineStr">
        <is>
          <t>RF</t>
        </is>
      </c>
      <c r="C9767" t="inlineStr">
        <is>
          <t>Volatilidad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13.33</v>
      </c>
    </row>
    <row r="9768">
      <c r="A9768" t="inlineStr">
        <is>
          <t>Cartera RF Gobierno</t>
        </is>
      </c>
      <c r="B9768" t="inlineStr">
        <is>
          <t>RF</t>
        </is>
      </c>
      <c r="C9768" t="inlineStr">
        <is>
          <t>Volatilidad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13.71</v>
      </c>
    </row>
    <row r="9769">
      <c r="A9769" t="inlineStr">
        <is>
          <t>Cartera RF Gobierno</t>
        </is>
      </c>
      <c r="B9769" t="inlineStr">
        <is>
          <t>RF</t>
        </is>
      </c>
      <c r="C9769" t="inlineStr">
        <is>
          <t>Volatilidad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15.08</v>
      </c>
    </row>
    <row r="9770">
      <c r="A9770" t="inlineStr">
        <is>
          <t>Cartera RF Gobierno</t>
        </is>
      </c>
      <c r="B9770" t="inlineStr">
        <is>
          <t>RF</t>
        </is>
      </c>
      <c r="C9770" t="inlineStr">
        <is>
          <t>Volatilidad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12.26</v>
      </c>
    </row>
    <row r="9771">
      <c r="A9771" t="inlineStr">
        <is>
          <t>Cartera RF Gobierno</t>
        </is>
      </c>
      <c r="B9771" t="inlineStr">
        <is>
          <t>RF</t>
        </is>
      </c>
      <c r="C9771" t="inlineStr">
        <is>
          <t>Volatilidad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13.49</v>
      </c>
    </row>
    <row r="9772">
      <c r="A9772" t="inlineStr">
        <is>
          <t>Cartera RF Gobierno</t>
        </is>
      </c>
      <c r="B9772" t="inlineStr">
        <is>
          <t>RF</t>
        </is>
      </c>
      <c r="C9772" t="inlineStr">
        <is>
          <t>Volatilidad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13.83</v>
      </c>
    </row>
    <row r="9773">
      <c r="A9773" t="inlineStr">
        <is>
          <t>Cartera RF Gobierno</t>
        </is>
      </c>
      <c r="B9773" t="inlineStr">
        <is>
          <t>RF</t>
        </is>
      </c>
      <c r="C9773" t="inlineStr">
        <is>
          <t>Volatilidad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15.21</v>
      </c>
    </row>
    <row r="9774">
      <c r="A9774" t="inlineStr">
        <is>
          <t>Cartera RF Gobierno</t>
        </is>
      </c>
      <c r="B9774" t="inlineStr">
        <is>
          <t>RF</t>
        </is>
      </c>
      <c r="C9774" t="inlineStr">
        <is>
          <t>Volatilidad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14.96</v>
      </c>
    </row>
    <row r="9775">
      <c r="A9775" t="inlineStr">
        <is>
          <t>Cartera RF Gobierno</t>
        </is>
      </c>
      <c r="B9775" t="inlineStr">
        <is>
          <t>RF</t>
        </is>
      </c>
      <c r="C9775" t="inlineStr">
        <is>
          <t>Volatilidad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16.46</v>
      </c>
    </row>
    <row r="9776">
      <c r="A9776" t="inlineStr">
        <is>
          <t>Cartera RF Gobierno</t>
        </is>
      </c>
      <c r="B9776" t="inlineStr">
        <is>
          <t>RF</t>
        </is>
      </c>
      <c r="C9776" t="inlineStr">
        <is>
          <t>Volatilidad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15.53</v>
      </c>
    </row>
    <row r="9777">
      <c r="A9777" t="inlineStr">
        <is>
          <t>Cartera RF Gobierno</t>
        </is>
      </c>
      <c r="B9777" t="inlineStr">
        <is>
          <t>RF</t>
        </is>
      </c>
      <c r="C9777" t="inlineStr">
        <is>
          <t>Volatilidad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17.08</v>
      </c>
    </row>
    <row r="9778">
      <c r="A9778" t="inlineStr">
        <is>
          <t>Cartera RF Gobierno</t>
        </is>
      </c>
      <c r="B9778" t="inlineStr">
        <is>
          <t>RF</t>
        </is>
      </c>
      <c r="C9778" t="inlineStr">
        <is>
          <t>Volatilidad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12.42</v>
      </c>
    </row>
    <row r="9779">
      <c r="A9779" t="inlineStr">
        <is>
          <t>Cartera RF Gobierno</t>
        </is>
      </c>
      <c r="B9779" t="inlineStr">
        <is>
          <t>RF</t>
        </is>
      </c>
      <c r="C9779" t="inlineStr">
        <is>
          <t>Volatilidad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13.66</v>
      </c>
    </row>
    <row r="9780">
      <c r="A9780" t="inlineStr">
        <is>
          <t>Cartera RF Gobierno</t>
        </is>
      </c>
      <c r="B9780" t="inlineStr">
        <is>
          <t>RF</t>
        </is>
      </c>
      <c r="C9780" t="inlineStr">
        <is>
          <t>Volatilidad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12.28</v>
      </c>
    </row>
    <row r="9781">
      <c r="A9781" t="inlineStr">
        <is>
          <t>Cartera RF Gobierno</t>
        </is>
      </c>
      <c r="B9781" t="inlineStr">
        <is>
          <t>RF</t>
        </is>
      </c>
      <c r="C9781" t="inlineStr">
        <is>
          <t>Volatilidad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13.51</v>
      </c>
    </row>
    <row r="9782">
      <c r="A9782" t="inlineStr">
        <is>
          <t>Cartera RF Gobierno</t>
        </is>
      </c>
      <c r="B9782" t="inlineStr">
        <is>
          <t>RF</t>
        </is>
      </c>
      <c r="C9782" t="inlineStr">
        <is>
          <t>Volatilidad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12.24</v>
      </c>
    </row>
    <row r="9783">
      <c r="A9783" t="inlineStr">
        <is>
          <t>Cartera RF Gobierno</t>
        </is>
      </c>
      <c r="B9783" t="inlineStr">
        <is>
          <t>RF</t>
        </is>
      </c>
      <c r="C9783" t="inlineStr">
        <is>
          <t>Volatilidad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13.46</v>
      </c>
    </row>
    <row r="9784">
      <c r="A9784" t="inlineStr">
        <is>
          <t>Cartera RF Gobierno</t>
        </is>
      </c>
      <c r="B9784" t="inlineStr">
        <is>
          <t>RF</t>
        </is>
      </c>
      <c r="C9784" t="inlineStr">
        <is>
          <t>Volatilidad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12.59</v>
      </c>
    </row>
    <row r="9785">
      <c r="A9785" t="inlineStr">
        <is>
          <t>Cartera RF Gobierno</t>
        </is>
      </c>
      <c r="B9785" t="inlineStr">
        <is>
          <t>RF</t>
        </is>
      </c>
      <c r="C9785" t="inlineStr">
        <is>
          <t>Volatilidad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13.85</v>
      </c>
    </row>
    <row r="9786">
      <c r="A9786" t="inlineStr">
        <is>
          <t>Cartera RF Gobierno</t>
        </is>
      </c>
      <c r="B9786" t="inlineStr">
        <is>
          <t>RF</t>
        </is>
      </c>
      <c r="C9786" t="inlineStr">
        <is>
          <t>Volatilidad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10.29</v>
      </c>
    </row>
    <row r="9787">
      <c r="A9787" t="inlineStr">
        <is>
          <t>Cartera RF Gobierno</t>
        </is>
      </c>
      <c r="B9787" t="inlineStr">
        <is>
          <t>RF</t>
        </is>
      </c>
      <c r="C9787" t="inlineStr">
        <is>
          <t>Volatilidad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11.32</v>
      </c>
    </row>
    <row r="9788">
      <c r="A9788" t="inlineStr">
        <is>
          <t>Cartera RF Gobierno</t>
        </is>
      </c>
      <c r="B9788" t="inlineStr">
        <is>
          <t>RF</t>
        </is>
      </c>
      <c r="C9788" t="inlineStr">
        <is>
          <t>Volatilidad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11.7</v>
      </c>
    </row>
    <row r="9789">
      <c r="A9789" t="inlineStr">
        <is>
          <t>Cartera RF Gobierno</t>
        </is>
      </c>
      <c r="B9789" t="inlineStr">
        <is>
          <t>RF</t>
        </is>
      </c>
      <c r="C9789" t="inlineStr">
        <is>
          <t>Volatilidad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12.87</v>
      </c>
    </row>
    <row r="9790">
      <c r="A9790" t="inlineStr">
        <is>
          <t>Cartera RF Gobierno</t>
        </is>
      </c>
      <c r="B9790" t="inlineStr">
        <is>
          <t>RF</t>
        </is>
      </c>
      <c r="C9790" t="inlineStr">
        <is>
          <t>Volatilidad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13.41</v>
      </c>
    </row>
    <row r="9791">
      <c r="A9791" t="inlineStr">
        <is>
          <t>Cartera RF Gobierno</t>
        </is>
      </c>
      <c r="B9791" t="inlineStr">
        <is>
          <t>RF</t>
        </is>
      </c>
      <c r="C9791" t="inlineStr">
        <is>
          <t>Volatilidad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14.75</v>
      </c>
    </row>
    <row r="9792">
      <c r="A9792" t="inlineStr">
        <is>
          <t>Cartera RF Gobierno</t>
        </is>
      </c>
      <c r="B9792" t="inlineStr">
        <is>
          <t>RF</t>
        </is>
      </c>
      <c r="C9792" t="inlineStr">
        <is>
          <t>Volatilidad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15.11</v>
      </c>
    </row>
    <row r="9793">
      <c r="A9793" t="inlineStr">
        <is>
          <t>Cartera RF Gobierno</t>
        </is>
      </c>
      <c r="B9793" t="inlineStr">
        <is>
          <t>RF</t>
        </is>
      </c>
      <c r="C9793" t="inlineStr">
        <is>
          <t>Volatilidad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16.62</v>
      </c>
    </row>
    <row r="9794">
      <c r="A9794" t="inlineStr">
        <is>
          <t>Cartera RF Gobierno</t>
        </is>
      </c>
      <c r="B9794" t="inlineStr">
        <is>
          <t>RF</t>
        </is>
      </c>
      <c r="C9794" t="inlineStr">
        <is>
          <t>Volatilidad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13.27</v>
      </c>
    </row>
    <row r="9795">
      <c r="A9795" t="inlineStr">
        <is>
          <t>Cartera RF Gobierno</t>
        </is>
      </c>
      <c r="B9795" t="inlineStr">
        <is>
          <t>RF</t>
        </is>
      </c>
      <c r="C9795" t="inlineStr">
        <is>
          <t>Volatilidad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14.6</v>
      </c>
    </row>
    <row r="9796">
      <c r="A9796" t="inlineStr">
        <is>
          <t>Cartera RF Gobierno</t>
        </is>
      </c>
      <c r="B9796" t="inlineStr">
        <is>
          <t>RF</t>
        </is>
      </c>
      <c r="C9796" t="inlineStr">
        <is>
          <t>Volatilidad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14.11</v>
      </c>
    </row>
    <row r="9797">
      <c r="A9797" t="inlineStr">
        <is>
          <t>Cartera RF Gobierno</t>
        </is>
      </c>
      <c r="B9797" t="inlineStr">
        <is>
          <t>RF</t>
        </is>
      </c>
      <c r="C9797" t="inlineStr">
        <is>
          <t>Volatilidad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15.52</v>
      </c>
    </row>
    <row r="9798">
      <c r="A9798" t="inlineStr">
        <is>
          <t>Cartera RF Gobierno</t>
        </is>
      </c>
      <c r="B9798" t="inlineStr">
        <is>
          <t>RF</t>
        </is>
      </c>
      <c r="C9798" t="inlineStr">
        <is>
          <t>Volatilidad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14.4</v>
      </c>
    </row>
    <row r="9799">
      <c r="A9799" t="inlineStr">
        <is>
          <t>Cartera RF Gobierno</t>
        </is>
      </c>
      <c r="B9799" t="inlineStr">
        <is>
          <t>RF</t>
        </is>
      </c>
      <c r="C9799" t="inlineStr">
        <is>
          <t>Volatilidad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15.84</v>
      </c>
    </row>
    <row r="9800">
      <c r="A9800" t="inlineStr">
        <is>
          <t>Cartera RF Gobierno</t>
        </is>
      </c>
      <c r="B9800" t="inlineStr">
        <is>
          <t>RF</t>
        </is>
      </c>
      <c r="C9800" t="inlineStr">
        <is>
          <t>Volatilidad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14.33</v>
      </c>
    </row>
    <row r="9801">
      <c r="A9801" t="inlineStr">
        <is>
          <t>Cartera RF Gobierno</t>
        </is>
      </c>
      <c r="B9801" t="inlineStr">
        <is>
          <t>RF</t>
        </is>
      </c>
      <c r="C9801" t="inlineStr">
        <is>
          <t>Volatilidad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15.76</v>
      </c>
    </row>
    <row r="9802">
      <c r="A9802" t="inlineStr">
        <is>
          <t>Cartera RF Gobierno</t>
        </is>
      </c>
      <c r="B9802" t="inlineStr">
        <is>
          <t>RF</t>
        </is>
      </c>
      <c r="C9802" t="inlineStr">
        <is>
          <t>Volatilidad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11</v>
      </c>
    </row>
    <row r="9803">
      <c r="A9803" t="inlineStr">
        <is>
          <t>Cartera RF Gobierno</t>
        </is>
      </c>
      <c r="B9803" t="inlineStr">
        <is>
          <t>RF</t>
        </is>
      </c>
      <c r="C9803" t="inlineStr">
        <is>
          <t>Volatilidad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12.1</v>
      </c>
    </row>
    <row r="9804">
      <c r="A9804" t="inlineStr">
        <is>
          <t>Cartera RF Gobierno</t>
        </is>
      </c>
      <c r="B9804" t="inlineStr">
        <is>
          <t>RF</t>
        </is>
      </c>
      <c r="C9804" t="inlineStr">
        <is>
          <t>Volatilidad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11.14</v>
      </c>
    </row>
    <row r="9805">
      <c r="A9805" t="inlineStr">
        <is>
          <t>Cartera RF Gobierno</t>
        </is>
      </c>
      <c r="B9805" t="inlineStr">
        <is>
          <t>RF</t>
        </is>
      </c>
      <c r="C9805" t="inlineStr">
        <is>
          <t>Volatilidad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12.25</v>
      </c>
    </row>
    <row r="9806">
      <c r="A9806" t="inlineStr">
        <is>
          <t>Cartera RF Gobierno</t>
        </is>
      </c>
      <c r="B9806" t="inlineStr">
        <is>
          <t>RF</t>
        </is>
      </c>
      <c r="C9806" t="inlineStr">
        <is>
          <t>Volatilidad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11.77</v>
      </c>
    </row>
    <row r="9807">
      <c r="A9807" t="inlineStr">
        <is>
          <t>Cartera RF Gobierno</t>
        </is>
      </c>
      <c r="B9807" t="inlineStr">
        <is>
          <t>RF</t>
        </is>
      </c>
      <c r="C9807" t="inlineStr">
        <is>
          <t>Volatilidad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12.95</v>
      </c>
    </row>
    <row r="9808">
      <c r="A9808" t="inlineStr">
        <is>
          <t>Cartera RF Gobierno</t>
        </is>
      </c>
      <c r="B9808" t="inlineStr">
        <is>
          <t>RF</t>
        </is>
      </c>
      <c r="C9808" t="inlineStr">
        <is>
          <t>Volatilidad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12.96</v>
      </c>
    </row>
    <row r="9809">
      <c r="A9809" t="inlineStr">
        <is>
          <t>Cartera RF Gobierno</t>
        </is>
      </c>
      <c r="B9809" t="inlineStr">
        <is>
          <t>RF</t>
        </is>
      </c>
      <c r="C9809" t="inlineStr">
        <is>
          <t>Volatilidad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14.26</v>
      </c>
    </row>
    <row r="9810">
      <c r="A9810" t="inlineStr">
        <is>
          <t>Cartera RF Gobierno</t>
        </is>
      </c>
      <c r="B9810" t="inlineStr">
        <is>
          <t>RF</t>
        </is>
      </c>
      <c r="C9810" t="inlineStr">
        <is>
          <t>Volatilidad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11.36</v>
      </c>
    </row>
    <row r="9811">
      <c r="A9811" t="inlineStr">
        <is>
          <t>Cartera RF Gobierno</t>
        </is>
      </c>
      <c r="B9811" t="inlineStr">
        <is>
          <t>RF</t>
        </is>
      </c>
      <c r="C9811" t="inlineStr">
        <is>
          <t>Volatilidad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12.5</v>
      </c>
    </row>
    <row r="9812">
      <c r="A9812" t="inlineStr">
        <is>
          <t>Cartera RF Gobierno</t>
        </is>
      </c>
      <c r="B9812" t="inlineStr">
        <is>
          <t>RF</t>
        </is>
      </c>
      <c r="C9812" t="inlineStr">
        <is>
          <t>Volatilidad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13.11</v>
      </c>
    </row>
    <row r="9813">
      <c r="A9813" t="inlineStr">
        <is>
          <t>Cartera RF Gobierno</t>
        </is>
      </c>
      <c r="B9813" t="inlineStr">
        <is>
          <t>RF</t>
        </is>
      </c>
      <c r="C9813" t="inlineStr">
        <is>
          <t>Volatilidad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14.42</v>
      </c>
    </row>
    <row r="9814">
      <c r="A9814" t="inlineStr">
        <is>
          <t>Cartera RF Gobierno</t>
        </is>
      </c>
      <c r="B9814" t="inlineStr">
        <is>
          <t>RF</t>
        </is>
      </c>
      <c r="C9814" t="inlineStr">
        <is>
          <t>Volatilidad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14.66</v>
      </c>
    </row>
    <row r="9815">
      <c r="A9815" t="inlineStr">
        <is>
          <t>Cartera RF Gobierno</t>
        </is>
      </c>
      <c r="B9815" t="inlineStr">
        <is>
          <t>RF</t>
        </is>
      </c>
      <c r="C9815" t="inlineStr">
        <is>
          <t>Volatilidad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16.13</v>
      </c>
    </row>
    <row r="9816">
      <c r="A9816" t="inlineStr">
        <is>
          <t>Cartera RF Gobierno</t>
        </is>
      </c>
      <c r="B9816" t="inlineStr">
        <is>
          <t>RF</t>
        </is>
      </c>
      <c r="C9816" t="inlineStr">
        <is>
          <t>Volatilidad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15.76</v>
      </c>
    </row>
    <row r="9817">
      <c r="A9817" t="inlineStr">
        <is>
          <t>Cartera RF Gobierno</t>
        </is>
      </c>
      <c r="B9817" t="inlineStr">
        <is>
          <t>RF</t>
        </is>
      </c>
      <c r="C9817" t="inlineStr">
        <is>
          <t>Volatilidad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17.34</v>
      </c>
    </row>
    <row r="9818">
      <c r="A9818" t="inlineStr">
        <is>
          <t>Cartera RF Gobierno</t>
        </is>
      </c>
      <c r="B9818" t="inlineStr">
        <is>
          <t>RF</t>
        </is>
      </c>
      <c r="C9818" t="inlineStr">
        <is>
          <t>Volatilidad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13.1</v>
      </c>
    </row>
    <row r="9819">
      <c r="A9819" t="inlineStr">
        <is>
          <t>Cartera RF Gobierno</t>
        </is>
      </c>
      <c r="B9819" t="inlineStr">
        <is>
          <t>RF</t>
        </is>
      </c>
      <c r="C9819" t="inlineStr">
        <is>
          <t>Volatilidad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14.41</v>
      </c>
    </row>
    <row r="9820">
      <c r="A9820" t="inlineStr">
        <is>
          <t>Cartera RF Gobierno</t>
        </is>
      </c>
      <c r="B9820" t="inlineStr">
        <is>
          <t>RF</t>
        </is>
      </c>
      <c r="C9820" t="inlineStr">
        <is>
          <t>Volatilidad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13.17</v>
      </c>
    </row>
    <row r="9821">
      <c r="A9821" t="inlineStr">
        <is>
          <t>Cartera RF Gobierno</t>
        </is>
      </c>
      <c r="B9821" t="inlineStr">
        <is>
          <t>RF</t>
        </is>
      </c>
      <c r="C9821" t="inlineStr">
        <is>
          <t>Volatilidad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14.49</v>
      </c>
    </row>
    <row r="9822">
      <c r="A9822" t="inlineStr">
        <is>
          <t>Cartera RF Gobierno</t>
        </is>
      </c>
      <c r="B9822" t="inlineStr">
        <is>
          <t>RF</t>
        </is>
      </c>
      <c r="C9822" t="inlineStr">
        <is>
          <t>Volatilidad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13.03</v>
      </c>
    </row>
    <row r="9823">
      <c r="A9823" t="inlineStr">
        <is>
          <t>Cartera RF Gobierno</t>
        </is>
      </c>
      <c r="B9823" t="inlineStr">
        <is>
          <t>RF</t>
        </is>
      </c>
      <c r="C9823" t="inlineStr">
        <is>
          <t>Volatilidad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14.33</v>
      </c>
    </row>
    <row r="9824">
      <c r="A9824" t="inlineStr">
        <is>
          <t>Cartera RF Gobierno</t>
        </is>
      </c>
      <c r="B9824" t="inlineStr">
        <is>
          <t>RF</t>
        </is>
      </c>
      <c r="C9824" t="inlineStr">
        <is>
          <t>Volatilidad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13</v>
      </c>
    </row>
    <row r="9825">
      <c r="A9825" t="inlineStr">
        <is>
          <t>Cartera RF Gobierno</t>
        </is>
      </c>
      <c r="B9825" t="inlineStr">
        <is>
          <t>RF</t>
        </is>
      </c>
      <c r="C9825" t="inlineStr">
        <is>
          <t>Volatilidad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14.3</v>
      </c>
    </row>
    <row r="9826">
      <c r="A9826" t="inlineStr">
        <is>
          <t>Cartera RF Gobierno</t>
        </is>
      </c>
      <c r="B9826" t="inlineStr">
        <is>
          <t>RF</t>
        </is>
      </c>
      <c r="C9826" t="inlineStr">
        <is>
          <t>Volatilidad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13.32</v>
      </c>
    </row>
    <row r="9827">
      <c r="A9827" t="inlineStr">
        <is>
          <t>Cartera RF Gobierno</t>
        </is>
      </c>
      <c r="B9827" t="inlineStr">
        <is>
          <t>RF</t>
        </is>
      </c>
      <c r="C9827" t="inlineStr">
        <is>
          <t>Volatilidad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14.65</v>
      </c>
    </row>
    <row r="9828">
      <c r="A9828" t="inlineStr">
        <is>
          <t>Cartera RF Gobierno</t>
        </is>
      </c>
      <c r="B9828" t="inlineStr">
        <is>
          <t>RF</t>
        </is>
      </c>
      <c r="C9828" t="inlineStr">
        <is>
          <t>Volatilidad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13.64</v>
      </c>
    </row>
    <row r="9829">
      <c r="A9829" t="inlineStr">
        <is>
          <t>Cartera RF Gobierno</t>
        </is>
      </c>
      <c r="B9829" t="inlineStr">
        <is>
          <t>RF</t>
        </is>
      </c>
      <c r="C9829" t="inlineStr">
        <is>
          <t>Volatilidad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15</v>
      </c>
    </row>
    <row r="9830">
      <c r="A9830" t="inlineStr">
        <is>
          <t>Cartera RF Gobierno</t>
        </is>
      </c>
      <c r="B9830" t="inlineStr">
        <is>
          <t>RF</t>
        </is>
      </c>
      <c r="C9830" t="inlineStr">
        <is>
          <t>Volatilidad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13.59</v>
      </c>
    </row>
    <row r="9831">
      <c r="A9831" t="inlineStr">
        <is>
          <t>Cartera RF Gobierno</t>
        </is>
      </c>
      <c r="B9831" t="inlineStr">
        <is>
          <t>RF</t>
        </is>
      </c>
      <c r="C9831" t="inlineStr">
        <is>
          <t>Volatilidad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14.95</v>
      </c>
    </row>
    <row r="9832">
      <c r="A9832" t="inlineStr">
        <is>
          <t>Cartera RF Gobierno</t>
        </is>
      </c>
      <c r="B9832" t="inlineStr">
        <is>
          <t>RF</t>
        </is>
      </c>
      <c r="C9832" t="inlineStr">
        <is>
          <t>Volatilidad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13.45</v>
      </c>
    </row>
    <row r="9833">
      <c r="A9833" t="inlineStr">
        <is>
          <t>Cartera RF Gobierno</t>
        </is>
      </c>
      <c r="B9833" t="inlineStr">
        <is>
          <t>RF</t>
        </is>
      </c>
      <c r="C9833" t="inlineStr">
        <is>
          <t>Volatilidad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14.79</v>
      </c>
    </row>
    <row r="9834">
      <c r="A9834" t="inlineStr">
        <is>
          <t>Cartera RF Gobierno</t>
        </is>
      </c>
      <c r="B9834" t="inlineStr">
        <is>
          <t>RF</t>
        </is>
      </c>
      <c r="C9834" t="inlineStr">
        <is>
          <t>Volatilidad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10.37</v>
      </c>
    </row>
    <row r="9835">
      <c r="A9835" t="inlineStr">
        <is>
          <t>Cartera RF Gobierno</t>
        </is>
      </c>
      <c r="B9835" t="inlineStr">
        <is>
          <t>RF</t>
        </is>
      </c>
      <c r="C9835" t="inlineStr">
        <is>
          <t>Volatilidad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11.41</v>
      </c>
    </row>
    <row r="9836">
      <c r="A9836" t="inlineStr">
        <is>
          <t>Cartera RF Gobierno</t>
        </is>
      </c>
      <c r="B9836" t="inlineStr">
        <is>
          <t>RF</t>
        </is>
      </c>
      <c r="C9836" t="inlineStr">
        <is>
          <t>Volatilidad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10.97</v>
      </c>
    </row>
    <row r="9837">
      <c r="A9837" t="inlineStr">
        <is>
          <t>Cartera RF Gobierno</t>
        </is>
      </c>
      <c r="B9837" t="inlineStr">
        <is>
          <t>RF</t>
        </is>
      </c>
      <c r="C9837" t="inlineStr">
        <is>
          <t>Volatilidad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12.07</v>
      </c>
    </row>
    <row r="9838">
      <c r="A9838" t="inlineStr">
        <is>
          <t>Cartera RF Gobierno</t>
        </is>
      </c>
      <c r="B9838" t="inlineStr">
        <is>
          <t>RF</t>
        </is>
      </c>
      <c r="C9838" t="inlineStr">
        <is>
          <t>Volatilidad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12.12</v>
      </c>
    </row>
    <row r="9839">
      <c r="A9839" t="inlineStr">
        <is>
          <t>Cartera RF Gobierno</t>
        </is>
      </c>
      <c r="B9839" t="inlineStr">
        <is>
          <t>RF</t>
        </is>
      </c>
      <c r="C9839" t="inlineStr">
        <is>
          <t>Volatilidad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13.33</v>
      </c>
    </row>
    <row r="9840">
      <c r="A9840" t="inlineStr">
        <is>
          <t>Cartera RF Gobierno</t>
        </is>
      </c>
      <c r="B9840" t="inlineStr">
        <is>
          <t>RF</t>
        </is>
      </c>
      <c r="C9840" t="inlineStr">
        <is>
          <t>Volatilidad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13.71</v>
      </c>
    </row>
    <row r="9841">
      <c r="A9841" t="inlineStr">
        <is>
          <t>Cartera RF Gobierno</t>
        </is>
      </c>
      <c r="B9841" t="inlineStr">
        <is>
          <t>RF</t>
        </is>
      </c>
      <c r="C9841" t="inlineStr">
        <is>
          <t>Volatilidad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15.08</v>
      </c>
    </row>
    <row r="9842">
      <c r="A9842" t="inlineStr">
        <is>
          <t>Cartera RF Gobierno</t>
        </is>
      </c>
      <c r="B9842" t="inlineStr">
        <is>
          <t>RF</t>
        </is>
      </c>
      <c r="C9842" t="inlineStr">
        <is>
          <t>Volatilidad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12.26</v>
      </c>
    </row>
    <row r="9843">
      <c r="A9843" t="inlineStr">
        <is>
          <t>Cartera RF Gobierno</t>
        </is>
      </c>
      <c r="B9843" t="inlineStr">
        <is>
          <t>RF</t>
        </is>
      </c>
      <c r="C9843" t="inlineStr">
        <is>
          <t>Volatilidad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13.49</v>
      </c>
    </row>
    <row r="9844">
      <c r="A9844" t="inlineStr">
        <is>
          <t>Cartera RF Gobierno</t>
        </is>
      </c>
      <c r="B9844" t="inlineStr">
        <is>
          <t>RF</t>
        </is>
      </c>
      <c r="C9844" t="inlineStr">
        <is>
          <t>Volatilidad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13.83</v>
      </c>
    </row>
    <row r="9845">
      <c r="A9845" t="inlineStr">
        <is>
          <t>Cartera RF Gobierno</t>
        </is>
      </c>
      <c r="B9845" t="inlineStr">
        <is>
          <t>RF</t>
        </is>
      </c>
      <c r="C9845" t="inlineStr">
        <is>
          <t>Volatilidad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15.21</v>
      </c>
    </row>
    <row r="9846">
      <c r="A9846" t="inlineStr">
        <is>
          <t>Cartera RF Gobierno</t>
        </is>
      </c>
      <c r="B9846" t="inlineStr">
        <is>
          <t>RF</t>
        </is>
      </c>
      <c r="C9846" t="inlineStr">
        <is>
          <t>Volatilidad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14.96</v>
      </c>
    </row>
    <row r="9847">
      <c r="A9847" t="inlineStr">
        <is>
          <t>Cartera RF Gobierno</t>
        </is>
      </c>
      <c r="B9847" t="inlineStr">
        <is>
          <t>RF</t>
        </is>
      </c>
      <c r="C9847" t="inlineStr">
        <is>
          <t>Volatilidad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16.46</v>
      </c>
    </row>
    <row r="9848">
      <c r="A9848" t="inlineStr">
        <is>
          <t>Cartera RF Gobierno</t>
        </is>
      </c>
      <c r="B9848" t="inlineStr">
        <is>
          <t>RF</t>
        </is>
      </c>
      <c r="C9848" t="inlineStr">
        <is>
          <t>Volatilidad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15.53</v>
      </c>
    </row>
    <row r="9849">
      <c r="A9849" t="inlineStr">
        <is>
          <t>Cartera RF Gobierno</t>
        </is>
      </c>
      <c r="B9849" t="inlineStr">
        <is>
          <t>RF</t>
        </is>
      </c>
      <c r="C9849" t="inlineStr">
        <is>
          <t>Volatilidad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17.08</v>
      </c>
    </row>
    <row r="9850">
      <c r="A9850" t="inlineStr">
        <is>
          <t>Cartera RF Gobierno</t>
        </is>
      </c>
      <c r="B9850" t="inlineStr">
        <is>
          <t>RF</t>
        </is>
      </c>
      <c r="C9850" t="inlineStr">
        <is>
          <t>Volatilidad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13.32</v>
      </c>
    </row>
    <row r="9851">
      <c r="A9851" t="inlineStr">
        <is>
          <t>Cartera RF Gobierno</t>
        </is>
      </c>
      <c r="B9851" t="inlineStr">
        <is>
          <t>RF</t>
        </is>
      </c>
      <c r="C9851" t="inlineStr">
        <is>
          <t>Volatilidad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14.65</v>
      </c>
    </row>
    <row r="9852">
      <c r="A9852" t="inlineStr">
        <is>
          <t>Cartera RF Gobierno</t>
        </is>
      </c>
      <c r="B9852" t="inlineStr">
        <is>
          <t>RF</t>
        </is>
      </c>
      <c r="C9852" t="inlineStr">
        <is>
          <t>Volatilidad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13.64</v>
      </c>
    </row>
    <row r="9853">
      <c r="A9853" t="inlineStr">
        <is>
          <t>Cartera RF Gobierno</t>
        </is>
      </c>
      <c r="B9853" t="inlineStr">
        <is>
          <t>RF</t>
        </is>
      </c>
      <c r="C9853" t="inlineStr">
        <is>
          <t>Volatilidad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15</v>
      </c>
    </row>
    <row r="9854">
      <c r="A9854" t="inlineStr">
        <is>
          <t>Cartera RF Gobierno</t>
        </is>
      </c>
      <c r="B9854" t="inlineStr">
        <is>
          <t>RF</t>
        </is>
      </c>
      <c r="C9854" t="inlineStr">
        <is>
          <t>Volatilidad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13.59</v>
      </c>
    </row>
    <row r="9855">
      <c r="A9855" t="inlineStr">
        <is>
          <t>Cartera RF Gobierno</t>
        </is>
      </c>
      <c r="B9855" t="inlineStr">
        <is>
          <t>RF</t>
        </is>
      </c>
      <c r="C9855" t="inlineStr">
        <is>
          <t>Volatilidad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14.95</v>
      </c>
    </row>
    <row r="9856">
      <c r="A9856" t="inlineStr">
        <is>
          <t>Cartera RF Gobierno</t>
        </is>
      </c>
      <c r="B9856" t="inlineStr">
        <is>
          <t>RF</t>
        </is>
      </c>
      <c r="C9856" t="inlineStr">
        <is>
          <t>Volatilidad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13.45</v>
      </c>
    </row>
    <row r="9857">
      <c r="A9857" t="inlineStr">
        <is>
          <t>Cartera RF Gobierno</t>
        </is>
      </c>
      <c r="B9857" t="inlineStr">
        <is>
          <t>RF</t>
        </is>
      </c>
      <c r="C9857" t="inlineStr">
        <is>
          <t>Volatilidad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14.79</v>
      </c>
    </row>
    <row r="9858">
      <c r="A9858" t="inlineStr">
        <is>
          <t>Cartera RF Gobierno</t>
        </is>
      </c>
      <c r="B9858" t="inlineStr">
        <is>
          <t>RF</t>
        </is>
      </c>
      <c r="C9858" t="inlineStr">
        <is>
          <t>Volatilidad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10.37</v>
      </c>
    </row>
    <row r="9859">
      <c r="A9859" t="inlineStr">
        <is>
          <t>Cartera RF Gobierno</t>
        </is>
      </c>
      <c r="B9859" t="inlineStr">
        <is>
          <t>RF</t>
        </is>
      </c>
      <c r="C9859" t="inlineStr">
        <is>
          <t>Volatilidad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11.41</v>
      </c>
    </row>
    <row r="9860">
      <c r="A9860" t="inlineStr">
        <is>
          <t>Cartera RF Gobierno</t>
        </is>
      </c>
      <c r="B9860" t="inlineStr">
        <is>
          <t>RF</t>
        </is>
      </c>
      <c r="C9860" t="inlineStr">
        <is>
          <t>Volatilidad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10.97</v>
      </c>
    </row>
    <row r="9861">
      <c r="A9861" t="inlineStr">
        <is>
          <t>Cartera RF Gobierno</t>
        </is>
      </c>
      <c r="B9861" t="inlineStr">
        <is>
          <t>RF</t>
        </is>
      </c>
      <c r="C9861" t="inlineStr">
        <is>
          <t>Volatilidad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12.07</v>
      </c>
    </row>
    <row r="9862">
      <c r="A9862" t="inlineStr">
        <is>
          <t>Cartera RF Gobierno</t>
        </is>
      </c>
      <c r="B9862" t="inlineStr">
        <is>
          <t>RF</t>
        </is>
      </c>
      <c r="C9862" t="inlineStr">
        <is>
          <t>Volatilidad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13.32</v>
      </c>
    </row>
    <row r="9863">
      <c r="A9863" t="inlineStr">
        <is>
          <t>Cartera RF Gobierno</t>
        </is>
      </c>
      <c r="B9863" t="inlineStr">
        <is>
          <t>RF</t>
        </is>
      </c>
      <c r="C9863" t="inlineStr">
        <is>
          <t>Volatilidad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14.65</v>
      </c>
    </row>
    <row r="9864">
      <c r="A9864" t="inlineStr">
        <is>
          <t>Cartera RF Gobierno</t>
        </is>
      </c>
      <c r="B9864" t="inlineStr">
        <is>
          <t>RF</t>
        </is>
      </c>
      <c r="C9864" t="inlineStr">
        <is>
          <t>Volatilidad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13.64</v>
      </c>
    </row>
    <row r="9865">
      <c r="A9865" t="inlineStr">
        <is>
          <t>Cartera RF Gobierno</t>
        </is>
      </c>
      <c r="B9865" t="inlineStr">
        <is>
          <t>RF</t>
        </is>
      </c>
      <c r="C9865" t="inlineStr">
        <is>
          <t>Volatilidad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15</v>
      </c>
    </row>
    <row r="9866">
      <c r="A9866" t="inlineStr">
        <is>
          <t>Cartera RF Gobierno</t>
        </is>
      </c>
      <c r="B9866" t="inlineStr">
        <is>
          <t>RF</t>
        </is>
      </c>
      <c r="C9866" t="inlineStr">
        <is>
          <t>Volatilidad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13.59</v>
      </c>
    </row>
    <row r="9867">
      <c r="A9867" t="inlineStr">
        <is>
          <t>Cartera RF Gobierno</t>
        </is>
      </c>
      <c r="B9867" t="inlineStr">
        <is>
          <t>RF</t>
        </is>
      </c>
      <c r="C9867" t="inlineStr">
        <is>
          <t>Volatilidad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14.95</v>
      </c>
    </row>
    <row r="9868">
      <c r="A9868" t="inlineStr">
        <is>
          <t>Cartera RF Gobierno</t>
        </is>
      </c>
      <c r="B9868" t="inlineStr">
        <is>
          <t>RF</t>
        </is>
      </c>
      <c r="C9868" t="inlineStr">
        <is>
          <t>Volatilidad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13.32</v>
      </c>
    </row>
    <row r="9869">
      <c r="A9869" t="inlineStr">
        <is>
          <t>Cartera RF Gobierno</t>
        </is>
      </c>
      <c r="B9869" t="inlineStr">
        <is>
          <t>RF</t>
        </is>
      </c>
      <c r="C9869" t="inlineStr">
        <is>
          <t>Volatilidad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14.65</v>
      </c>
    </row>
    <row r="9870">
      <c r="A9870" t="inlineStr">
        <is>
          <t>Cartera RF Gobierno</t>
        </is>
      </c>
      <c r="B9870" t="inlineStr">
        <is>
          <t>RF</t>
        </is>
      </c>
      <c r="C9870" t="inlineStr">
        <is>
          <t>Volatilidad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13.64</v>
      </c>
    </row>
    <row r="9871">
      <c r="A9871" t="inlineStr">
        <is>
          <t>Cartera RF Gobierno</t>
        </is>
      </c>
      <c r="B9871" t="inlineStr">
        <is>
          <t>RF</t>
        </is>
      </c>
      <c r="C9871" t="inlineStr">
        <is>
          <t>Volatilidad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15</v>
      </c>
    </row>
    <row r="9872">
      <c r="A9872" t="inlineStr">
        <is>
          <t>Cartera RF Gobierno</t>
        </is>
      </c>
      <c r="B9872" t="inlineStr">
        <is>
          <t>RF</t>
        </is>
      </c>
      <c r="C9872" t="inlineStr">
        <is>
          <t>Volatilidad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13.59</v>
      </c>
    </row>
    <row r="9873">
      <c r="A9873" t="inlineStr">
        <is>
          <t>Cartera RF Gobierno</t>
        </is>
      </c>
      <c r="B9873" t="inlineStr">
        <is>
          <t>RF</t>
        </is>
      </c>
      <c r="C9873" t="inlineStr">
        <is>
          <t>Volatilidad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14.95</v>
      </c>
    </row>
    <row r="9874">
      <c r="A9874" t="inlineStr">
        <is>
          <t>Cartera RF Gobierno</t>
        </is>
      </c>
      <c r="B9874" t="inlineStr">
        <is>
          <t>RF</t>
        </is>
      </c>
      <c r="C9874" t="inlineStr">
        <is>
          <t>Volatilidad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13.45</v>
      </c>
    </row>
    <row r="9875">
      <c r="A9875" t="inlineStr">
        <is>
          <t>Cartera RF Gobierno</t>
        </is>
      </c>
      <c r="B9875" t="inlineStr">
        <is>
          <t>RF</t>
        </is>
      </c>
      <c r="C9875" t="inlineStr">
        <is>
          <t>Volatilidad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14.79</v>
      </c>
    </row>
    <row r="9876">
      <c r="A9876" t="inlineStr">
        <is>
          <t>Cartera RF Gobierno</t>
        </is>
      </c>
      <c r="B9876" t="inlineStr">
        <is>
          <t>RF</t>
        </is>
      </c>
      <c r="C9876" t="inlineStr">
        <is>
          <t>Volatilidad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10.37</v>
      </c>
    </row>
    <row r="9877">
      <c r="A9877" t="inlineStr">
        <is>
          <t>Cartera RF Gobierno</t>
        </is>
      </c>
      <c r="B9877" t="inlineStr">
        <is>
          <t>RF</t>
        </is>
      </c>
      <c r="C9877" t="inlineStr">
        <is>
          <t>Volatilidad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11.41</v>
      </c>
    </row>
    <row r="9878">
      <c r="A9878" t="inlineStr">
        <is>
          <t>Cartera RF Gobierno</t>
        </is>
      </c>
      <c r="B9878" t="inlineStr">
        <is>
          <t>RF</t>
        </is>
      </c>
      <c r="C9878" t="inlineStr">
        <is>
          <t>Volatilidad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13.32</v>
      </c>
    </row>
    <row r="9879">
      <c r="A9879" t="inlineStr">
        <is>
          <t>Cartera RF Gobierno</t>
        </is>
      </c>
      <c r="B9879" t="inlineStr">
        <is>
          <t>RF</t>
        </is>
      </c>
      <c r="C9879" t="inlineStr">
        <is>
          <t>Volatilidad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14.65</v>
      </c>
    </row>
    <row r="9880">
      <c r="A9880" t="inlineStr">
        <is>
          <t>Cartera RF Gobierno</t>
        </is>
      </c>
      <c r="B9880" t="inlineStr">
        <is>
          <t>RF</t>
        </is>
      </c>
      <c r="C9880" t="inlineStr">
        <is>
          <t>Volatilidad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13.64</v>
      </c>
    </row>
    <row r="9881">
      <c r="A9881" t="inlineStr">
        <is>
          <t>Cartera RF Gobierno</t>
        </is>
      </c>
      <c r="B9881" t="inlineStr">
        <is>
          <t>RF</t>
        </is>
      </c>
      <c r="C9881" t="inlineStr">
        <is>
          <t>Volatilidad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15</v>
      </c>
    </row>
    <row r="9882">
      <c r="A9882" t="inlineStr">
        <is>
          <t>Cartera RF Gobierno</t>
        </is>
      </c>
      <c r="B9882" t="inlineStr">
        <is>
          <t>RF</t>
        </is>
      </c>
      <c r="C9882" t="inlineStr">
        <is>
          <t>Volatilidad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13.59</v>
      </c>
    </row>
    <row r="9883">
      <c r="A9883" t="inlineStr">
        <is>
          <t>Cartera RF Gobierno</t>
        </is>
      </c>
      <c r="B9883" t="inlineStr">
        <is>
          <t>RF</t>
        </is>
      </c>
      <c r="C9883" t="inlineStr">
        <is>
          <t>Volatilidad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14.95</v>
      </c>
    </row>
    <row r="9884">
      <c r="A9884" t="inlineStr">
        <is>
          <t>Cartera RF Gobierno</t>
        </is>
      </c>
      <c r="B9884" t="inlineStr">
        <is>
          <t>RF</t>
        </is>
      </c>
      <c r="C9884" t="inlineStr">
        <is>
          <t>Volatilidad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13.45</v>
      </c>
    </row>
    <row r="9885">
      <c r="A9885" t="inlineStr">
        <is>
          <t>Cartera RF Gobierno</t>
        </is>
      </c>
      <c r="B9885" t="inlineStr">
        <is>
          <t>RF</t>
        </is>
      </c>
      <c r="C9885" t="inlineStr">
        <is>
          <t>Volatilidad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14.79</v>
      </c>
    </row>
    <row r="9886">
      <c r="A9886" t="inlineStr">
        <is>
          <t>Cartera RF Gobierno</t>
        </is>
      </c>
      <c r="B9886" t="inlineStr">
        <is>
          <t>RF</t>
        </is>
      </c>
      <c r="C9886" t="inlineStr">
        <is>
          <t>Volatilidad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10.37</v>
      </c>
    </row>
    <row r="9887">
      <c r="A9887" t="inlineStr">
        <is>
          <t>Cartera RF Gobierno</t>
        </is>
      </c>
      <c r="B9887" t="inlineStr">
        <is>
          <t>RF</t>
        </is>
      </c>
      <c r="C9887" t="inlineStr">
        <is>
          <t>Volatilidad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11.41</v>
      </c>
    </row>
    <row r="9888">
      <c r="A9888" t="inlineStr">
        <is>
          <t>Cartera RF Gobierno</t>
        </is>
      </c>
      <c r="B9888" t="inlineStr">
        <is>
          <t>RF</t>
        </is>
      </c>
      <c r="C9888" t="inlineStr">
        <is>
          <t>Volatilidad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13.32</v>
      </c>
    </row>
    <row r="9889">
      <c r="A9889" t="inlineStr">
        <is>
          <t>Cartera RF Gobierno</t>
        </is>
      </c>
      <c r="B9889" t="inlineStr">
        <is>
          <t>RF</t>
        </is>
      </c>
      <c r="C9889" t="inlineStr">
        <is>
          <t>Volatilidad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14.65</v>
      </c>
    </row>
    <row r="9890">
      <c r="A9890" t="inlineStr">
        <is>
          <t>Cartera RF Gobierno</t>
        </is>
      </c>
      <c r="B9890" t="inlineStr">
        <is>
          <t>RF</t>
        </is>
      </c>
      <c r="C9890" t="inlineStr">
        <is>
          <t>Volatilidad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13.64</v>
      </c>
    </row>
    <row r="9891">
      <c r="A9891" t="inlineStr">
        <is>
          <t>Cartera RF Gobierno</t>
        </is>
      </c>
      <c r="B9891" t="inlineStr">
        <is>
          <t>RF</t>
        </is>
      </c>
      <c r="C9891" t="inlineStr">
        <is>
          <t>Volatilidad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15</v>
      </c>
    </row>
    <row r="9892">
      <c r="A9892" t="inlineStr">
        <is>
          <t>Cartera RF Gobierno</t>
        </is>
      </c>
      <c r="B9892" t="inlineStr">
        <is>
          <t>RF</t>
        </is>
      </c>
      <c r="C9892" t="inlineStr">
        <is>
          <t>Volatilidad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13.59</v>
      </c>
    </row>
    <row r="9893">
      <c r="A9893" t="inlineStr">
        <is>
          <t>Cartera RF Gobierno</t>
        </is>
      </c>
      <c r="B9893" t="inlineStr">
        <is>
          <t>RF</t>
        </is>
      </c>
      <c r="C9893" t="inlineStr">
        <is>
          <t>Volatilidad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14.95</v>
      </c>
    </row>
    <row r="9894">
      <c r="A9894" t="inlineStr">
        <is>
          <t>Cartera RF Gobierno</t>
        </is>
      </c>
      <c r="B9894" t="inlineStr">
        <is>
          <t>RF</t>
        </is>
      </c>
      <c r="C9894" t="inlineStr">
        <is>
          <t>Volatilidad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13.45</v>
      </c>
    </row>
    <row r="9895">
      <c r="A9895" t="inlineStr">
        <is>
          <t>Cartera RF Gobierno</t>
        </is>
      </c>
      <c r="B9895" t="inlineStr">
        <is>
          <t>RF</t>
        </is>
      </c>
      <c r="C9895" t="inlineStr">
        <is>
          <t>Volatilidad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14.79</v>
      </c>
    </row>
    <row r="9896">
      <c r="A9896" t="inlineStr">
        <is>
          <t>Cartera RF Gobierno</t>
        </is>
      </c>
      <c r="B9896" t="inlineStr">
        <is>
          <t>RF</t>
        </is>
      </c>
      <c r="C9896" t="inlineStr">
        <is>
          <t>Volatilidad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10.37</v>
      </c>
    </row>
    <row r="9897">
      <c r="A9897" t="inlineStr">
        <is>
          <t>Cartera RF Gobierno</t>
        </is>
      </c>
      <c r="B9897" t="inlineStr">
        <is>
          <t>RF</t>
        </is>
      </c>
      <c r="C9897" t="inlineStr">
        <is>
          <t>Volatilidad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11.41</v>
      </c>
    </row>
    <row r="9898">
      <c r="A9898" t="inlineStr">
        <is>
          <t>Cartera RF Gobierno</t>
        </is>
      </c>
      <c r="B9898" t="inlineStr">
        <is>
          <t>RF</t>
        </is>
      </c>
      <c r="C9898" t="inlineStr">
        <is>
          <t>Volatilidad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10.97</v>
      </c>
    </row>
    <row r="9899">
      <c r="A9899" t="inlineStr">
        <is>
          <t>Cartera RF Gobierno</t>
        </is>
      </c>
      <c r="B9899" t="inlineStr">
        <is>
          <t>RF</t>
        </is>
      </c>
      <c r="C9899" t="inlineStr">
        <is>
          <t>Volatilidad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12.07</v>
      </c>
    </row>
    <row r="9900">
      <c r="A9900" t="inlineStr">
        <is>
          <t>Cartera RF Gobierno</t>
        </is>
      </c>
      <c r="B9900" t="inlineStr">
        <is>
          <t>RF</t>
        </is>
      </c>
      <c r="C9900" t="inlineStr">
        <is>
          <t>Volatilidad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12.12</v>
      </c>
    </row>
    <row r="9901">
      <c r="A9901" t="inlineStr">
        <is>
          <t>Cartera RF Gobierno</t>
        </is>
      </c>
      <c r="B9901" t="inlineStr">
        <is>
          <t>RF</t>
        </is>
      </c>
      <c r="C9901" t="inlineStr">
        <is>
          <t>Volatilidad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13.33</v>
      </c>
    </row>
    <row r="9902">
      <c r="A9902" t="inlineStr">
        <is>
          <t>Cartera RF Gobierno</t>
        </is>
      </c>
      <c r="B9902" t="inlineStr">
        <is>
          <t>RF</t>
        </is>
      </c>
      <c r="C9902" t="inlineStr">
        <is>
          <t>Volatilidad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13.32</v>
      </c>
    </row>
    <row r="9903">
      <c r="A9903" t="inlineStr">
        <is>
          <t>Cartera RF Gobierno</t>
        </is>
      </c>
      <c r="B9903" t="inlineStr">
        <is>
          <t>RF</t>
        </is>
      </c>
      <c r="C9903" t="inlineStr">
        <is>
          <t>Volatilidad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14.65</v>
      </c>
    </row>
    <row r="9904">
      <c r="A9904" t="inlineStr">
        <is>
          <t>Cartera RF Gobierno</t>
        </is>
      </c>
      <c r="B9904" t="inlineStr">
        <is>
          <t>RF</t>
        </is>
      </c>
      <c r="C9904" t="inlineStr">
        <is>
          <t>Volatilidad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13.64</v>
      </c>
    </row>
    <row r="9905">
      <c r="A9905" t="inlineStr">
        <is>
          <t>Cartera RF Gobierno</t>
        </is>
      </c>
      <c r="B9905" t="inlineStr">
        <is>
          <t>RF</t>
        </is>
      </c>
      <c r="C9905" t="inlineStr">
        <is>
          <t>Volatilidad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15</v>
      </c>
    </row>
    <row r="9906">
      <c r="A9906" t="inlineStr">
        <is>
          <t>Cartera RF Gobierno</t>
        </is>
      </c>
      <c r="B9906" t="inlineStr">
        <is>
          <t>RF</t>
        </is>
      </c>
      <c r="C9906" t="inlineStr">
        <is>
          <t>Volatilidad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13.59</v>
      </c>
    </row>
    <row r="9907">
      <c r="A9907" t="inlineStr">
        <is>
          <t>Cartera RF Gobierno</t>
        </is>
      </c>
      <c r="B9907" t="inlineStr">
        <is>
          <t>RF</t>
        </is>
      </c>
      <c r="C9907" t="inlineStr">
        <is>
          <t>Volatilidad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14.95</v>
      </c>
    </row>
    <row r="9908">
      <c r="A9908" t="inlineStr">
        <is>
          <t>Cartera RF Gobierno</t>
        </is>
      </c>
      <c r="B9908" t="inlineStr">
        <is>
          <t>RF</t>
        </is>
      </c>
      <c r="C9908" t="inlineStr">
        <is>
          <t>Volatilidad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13.45</v>
      </c>
    </row>
    <row r="9909">
      <c r="A9909" t="inlineStr">
        <is>
          <t>Cartera RF Gobierno</t>
        </is>
      </c>
      <c r="B9909" t="inlineStr">
        <is>
          <t>RF</t>
        </is>
      </c>
      <c r="C9909" t="inlineStr">
        <is>
          <t>Volatilidad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14.79</v>
      </c>
    </row>
    <row r="9910">
      <c r="A9910" t="inlineStr">
        <is>
          <t>Cartera RF Gobierno</t>
        </is>
      </c>
      <c r="B9910" t="inlineStr">
        <is>
          <t>RF</t>
        </is>
      </c>
      <c r="C9910" t="inlineStr">
        <is>
          <t>Volatilidad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10.37</v>
      </c>
    </row>
    <row r="9911">
      <c r="A9911" t="inlineStr">
        <is>
          <t>Cartera RF Gobierno</t>
        </is>
      </c>
      <c r="B9911" t="inlineStr">
        <is>
          <t>RF</t>
        </is>
      </c>
      <c r="C9911" t="inlineStr">
        <is>
          <t>Volatilidad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11.41</v>
      </c>
    </row>
    <row r="9912">
      <c r="A9912" t="inlineStr">
        <is>
          <t>Cartera RF Gobierno</t>
        </is>
      </c>
      <c r="B9912" t="inlineStr">
        <is>
          <t>RF</t>
        </is>
      </c>
      <c r="C9912" t="inlineStr">
        <is>
          <t>Volatilidad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10.97</v>
      </c>
    </row>
    <row r="9913">
      <c r="A9913" t="inlineStr">
        <is>
          <t>Cartera RF Gobierno</t>
        </is>
      </c>
      <c r="B9913" t="inlineStr">
        <is>
          <t>RF</t>
        </is>
      </c>
      <c r="C9913" t="inlineStr">
        <is>
          <t>Volatilidad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12.07</v>
      </c>
    </row>
    <row r="9914">
      <c r="A9914" t="inlineStr">
        <is>
          <t>Cartera RF Gobierno</t>
        </is>
      </c>
      <c r="B9914" t="inlineStr">
        <is>
          <t>RF</t>
        </is>
      </c>
      <c r="C9914" t="inlineStr">
        <is>
          <t>Volatilidad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13.32</v>
      </c>
    </row>
    <row r="9915">
      <c r="A9915" t="inlineStr">
        <is>
          <t>Cartera RF Gobierno</t>
        </is>
      </c>
      <c r="B9915" t="inlineStr">
        <is>
          <t>RF</t>
        </is>
      </c>
      <c r="C9915" t="inlineStr">
        <is>
          <t>Volatilidad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14.65</v>
      </c>
    </row>
    <row r="9916">
      <c r="A9916" t="inlineStr">
        <is>
          <t>Cartera RF Gobierno</t>
        </is>
      </c>
      <c r="B9916" t="inlineStr">
        <is>
          <t>RF</t>
        </is>
      </c>
      <c r="C9916" t="inlineStr">
        <is>
          <t>Volatilidad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13.64</v>
      </c>
    </row>
    <row r="9917">
      <c r="A9917" t="inlineStr">
        <is>
          <t>Cartera RF Gobierno</t>
        </is>
      </c>
      <c r="B9917" t="inlineStr">
        <is>
          <t>RF</t>
        </is>
      </c>
      <c r="C9917" t="inlineStr">
        <is>
          <t>Volatilidad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15</v>
      </c>
    </row>
    <row r="9918">
      <c r="A9918" t="inlineStr">
        <is>
          <t>Cartera RF Gobierno</t>
        </is>
      </c>
      <c r="B9918" t="inlineStr">
        <is>
          <t>RF</t>
        </is>
      </c>
      <c r="C9918" t="inlineStr">
        <is>
          <t>Volatilidad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13.59</v>
      </c>
    </row>
    <row r="9919">
      <c r="A9919" t="inlineStr">
        <is>
          <t>Cartera RF Gobierno</t>
        </is>
      </c>
      <c r="B9919" t="inlineStr">
        <is>
          <t>RF</t>
        </is>
      </c>
      <c r="C9919" t="inlineStr">
        <is>
          <t>Volatilidad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14.95</v>
      </c>
    </row>
    <row r="9920">
      <c r="A9920" t="inlineStr">
        <is>
          <t>Cartera RF Gobierno</t>
        </is>
      </c>
      <c r="B9920" t="inlineStr">
        <is>
          <t>RF</t>
        </is>
      </c>
      <c r="C9920" t="inlineStr">
        <is>
          <t>Volatilidad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13.45</v>
      </c>
    </row>
    <row r="9921">
      <c r="A9921" t="inlineStr">
        <is>
          <t>Cartera RF Gobierno</t>
        </is>
      </c>
      <c r="B9921" t="inlineStr">
        <is>
          <t>RF</t>
        </is>
      </c>
      <c r="C9921" t="inlineStr">
        <is>
          <t>Volatilidad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14.79</v>
      </c>
    </row>
    <row r="9922">
      <c r="A9922" t="inlineStr">
        <is>
          <t>Cartera RF Gobierno</t>
        </is>
      </c>
      <c r="B9922" t="inlineStr">
        <is>
          <t>RF</t>
        </is>
      </c>
      <c r="C9922" t="inlineStr">
        <is>
          <t>Volatilidad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10.37</v>
      </c>
    </row>
    <row r="9923">
      <c r="A9923" t="inlineStr">
        <is>
          <t>Cartera RF Gobierno</t>
        </is>
      </c>
      <c r="B9923" t="inlineStr">
        <is>
          <t>RF</t>
        </is>
      </c>
      <c r="C9923" t="inlineStr">
        <is>
          <t>Volatilidad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11.41</v>
      </c>
    </row>
    <row r="9924">
      <c r="A9924" t="inlineStr">
        <is>
          <t>Cartera RF Gobierno</t>
        </is>
      </c>
      <c r="B9924" t="inlineStr">
        <is>
          <t>RF</t>
        </is>
      </c>
      <c r="C9924" t="inlineStr">
        <is>
          <t>Volatilidad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10.97</v>
      </c>
    </row>
    <row r="9925">
      <c r="A9925" t="inlineStr">
        <is>
          <t>Cartera RF Gobierno</t>
        </is>
      </c>
      <c r="B9925" t="inlineStr">
        <is>
          <t>RF</t>
        </is>
      </c>
      <c r="C9925" t="inlineStr">
        <is>
          <t>Volatilidad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12.07</v>
      </c>
    </row>
    <row r="9926">
      <c r="A9926" t="inlineStr">
        <is>
          <t>Cartera RF Gobierno</t>
        </is>
      </c>
      <c r="B9926" t="inlineStr">
        <is>
          <t>RF</t>
        </is>
      </c>
      <c r="C9926" t="inlineStr">
        <is>
          <t>Volatilidad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13.32</v>
      </c>
    </row>
    <row r="9927">
      <c r="A9927" t="inlineStr">
        <is>
          <t>Cartera RF Gobierno</t>
        </is>
      </c>
      <c r="B9927" t="inlineStr">
        <is>
          <t>RF</t>
        </is>
      </c>
      <c r="C9927" t="inlineStr">
        <is>
          <t>Volatilidad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14.65</v>
      </c>
    </row>
    <row r="9928">
      <c r="A9928" t="inlineStr">
        <is>
          <t>Cartera RF Gobierno</t>
        </is>
      </c>
      <c r="B9928" t="inlineStr">
        <is>
          <t>RF</t>
        </is>
      </c>
      <c r="C9928" t="inlineStr">
        <is>
          <t>Volatilidad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13.64</v>
      </c>
    </row>
    <row r="9929">
      <c r="A9929" t="inlineStr">
        <is>
          <t>Cartera RF Gobierno</t>
        </is>
      </c>
      <c r="B9929" t="inlineStr">
        <is>
          <t>RF</t>
        </is>
      </c>
      <c r="C9929" t="inlineStr">
        <is>
          <t>Volatilidad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15</v>
      </c>
    </row>
    <row r="9930">
      <c r="A9930" t="inlineStr">
        <is>
          <t>Cartera RF Gobierno</t>
        </is>
      </c>
      <c r="B9930" t="inlineStr">
        <is>
          <t>RF</t>
        </is>
      </c>
      <c r="C9930" t="inlineStr">
        <is>
          <t>Volatilidad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13.59</v>
      </c>
    </row>
    <row r="9931">
      <c r="A9931" t="inlineStr">
        <is>
          <t>Cartera RF Gobierno</t>
        </is>
      </c>
      <c r="B9931" t="inlineStr">
        <is>
          <t>RF</t>
        </is>
      </c>
      <c r="C9931" t="inlineStr">
        <is>
          <t>Volatilidad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14.95</v>
      </c>
    </row>
    <row r="9932">
      <c r="A9932" t="inlineStr">
        <is>
          <t>Cartera RF Gobierno</t>
        </is>
      </c>
      <c r="B9932" t="inlineStr">
        <is>
          <t>RF</t>
        </is>
      </c>
      <c r="C9932" t="inlineStr">
        <is>
          <t>Volatilidad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13.45</v>
      </c>
    </row>
    <row r="9933">
      <c r="A9933" t="inlineStr">
        <is>
          <t>Cartera RF Gobierno</t>
        </is>
      </c>
      <c r="B9933" t="inlineStr">
        <is>
          <t>RF</t>
        </is>
      </c>
      <c r="C9933" t="inlineStr">
        <is>
          <t>Volatilidad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14.79</v>
      </c>
    </row>
    <row r="9934">
      <c r="A9934" t="inlineStr">
        <is>
          <t>Cartera RF Gobierno</t>
        </is>
      </c>
      <c r="B9934" t="inlineStr">
        <is>
          <t>RF</t>
        </is>
      </c>
      <c r="C9934" t="inlineStr">
        <is>
          <t>Volatilidad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10.37</v>
      </c>
    </row>
    <row r="9935">
      <c r="A9935" t="inlineStr">
        <is>
          <t>Cartera RF Gobierno</t>
        </is>
      </c>
      <c r="B9935" t="inlineStr">
        <is>
          <t>RF</t>
        </is>
      </c>
      <c r="C9935" t="inlineStr">
        <is>
          <t>Volatilidad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11.41</v>
      </c>
    </row>
    <row r="9936">
      <c r="A9936" t="inlineStr">
        <is>
          <t>Cartera RF Gobierno</t>
        </is>
      </c>
      <c r="B9936" t="inlineStr">
        <is>
          <t>RF</t>
        </is>
      </c>
      <c r="C9936" t="inlineStr">
        <is>
          <t>Volatilidad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10.97</v>
      </c>
    </row>
    <row r="9937">
      <c r="A9937" t="inlineStr">
        <is>
          <t>Cartera RF Gobierno</t>
        </is>
      </c>
      <c r="B9937" t="inlineStr">
        <is>
          <t>RF</t>
        </is>
      </c>
      <c r="C9937" t="inlineStr">
        <is>
          <t>Volatilidad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12.07</v>
      </c>
    </row>
    <row r="9938">
      <c r="A9938" t="inlineStr">
        <is>
          <t>Cartera RF Gobierno</t>
        </is>
      </c>
      <c r="B9938" t="inlineStr">
        <is>
          <t>RF</t>
        </is>
      </c>
      <c r="C9938" t="inlineStr">
        <is>
          <t>Beta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1.08</v>
      </c>
    </row>
    <row r="9939">
      <c r="A9939" t="inlineStr">
        <is>
          <t>Cartera RF Gobierno</t>
        </is>
      </c>
      <c r="B9939" t="inlineStr">
        <is>
          <t>RF</t>
        </is>
      </c>
      <c r="C9939" t="inlineStr">
        <is>
          <t>Beta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1.08</v>
      </c>
    </row>
    <row r="9940">
      <c r="A9940" t="inlineStr">
        <is>
          <t>Cartera RF Gobierno</t>
        </is>
      </c>
      <c r="B9940" t="inlineStr">
        <is>
          <t>RF</t>
        </is>
      </c>
      <c r="C9940" t="inlineStr">
        <is>
          <t>Beta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1.1</v>
      </c>
    </row>
    <row r="9941">
      <c r="A9941" t="inlineStr">
        <is>
          <t>Cartera RF Gobierno</t>
        </is>
      </c>
      <c r="B9941" t="inlineStr">
        <is>
          <t>RF</t>
        </is>
      </c>
      <c r="C9941" t="inlineStr">
        <is>
          <t>Beta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1.1</v>
      </c>
    </row>
    <row r="9942">
      <c r="A9942" t="inlineStr">
        <is>
          <t>Cartera RF Gobierno</t>
        </is>
      </c>
      <c r="B9942" t="inlineStr">
        <is>
          <t>RF</t>
        </is>
      </c>
      <c r="C9942" t="inlineStr">
        <is>
          <t>Beta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1.1</v>
      </c>
    </row>
    <row r="9943">
      <c r="A9943" t="inlineStr">
        <is>
          <t>Cartera RF Gobierno</t>
        </is>
      </c>
      <c r="B9943" t="inlineStr">
        <is>
          <t>RF</t>
        </is>
      </c>
      <c r="C9943" t="inlineStr">
        <is>
          <t>Beta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1.1</v>
      </c>
    </row>
    <row r="9944">
      <c r="A9944" t="inlineStr">
        <is>
          <t>Cartera RF Gobierno</t>
        </is>
      </c>
      <c r="B9944" t="inlineStr">
        <is>
          <t>RF</t>
        </is>
      </c>
      <c r="C9944" t="inlineStr">
        <is>
          <t>Beta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1.09</v>
      </c>
    </row>
    <row r="9945">
      <c r="A9945" t="inlineStr">
        <is>
          <t>Cartera RF Gobierno</t>
        </is>
      </c>
      <c r="B9945" t="inlineStr">
        <is>
          <t>RF</t>
        </is>
      </c>
      <c r="C9945" t="inlineStr">
        <is>
          <t>Beta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1.09</v>
      </c>
    </row>
    <row r="9946">
      <c r="A9946" t="inlineStr">
        <is>
          <t>Cartera RF Gobierno</t>
        </is>
      </c>
      <c r="B9946" t="inlineStr">
        <is>
          <t>RF</t>
        </is>
      </c>
      <c r="C9946" t="inlineStr">
        <is>
          <t>Beta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0.9</v>
      </c>
    </row>
    <row r="9947">
      <c r="A9947" t="inlineStr">
        <is>
          <t>Cartera RF Gobierno</t>
        </is>
      </c>
      <c r="B9947" t="inlineStr">
        <is>
          <t>RF</t>
        </is>
      </c>
      <c r="C9947" t="inlineStr">
        <is>
          <t>Beta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0.9</v>
      </c>
    </row>
    <row r="9948">
      <c r="A9948" t="inlineStr">
        <is>
          <t>Cartera RF Gobierno</t>
        </is>
      </c>
      <c r="B9948" t="inlineStr">
        <is>
          <t>RF</t>
        </is>
      </c>
      <c r="C9948" t="inlineStr">
        <is>
          <t>Beta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0.9399999999999999</v>
      </c>
    </row>
    <row r="9949">
      <c r="A9949" t="inlineStr">
        <is>
          <t>Cartera RF Gobierno</t>
        </is>
      </c>
      <c r="B9949" t="inlineStr">
        <is>
          <t>RF</t>
        </is>
      </c>
      <c r="C9949" t="inlineStr">
        <is>
          <t>Beta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0.9399999999999999</v>
      </c>
    </row>
    <row r="9950">
      <c r="A9950" t="inlineStr">
        <is>
          <t>Cartera RF Gobierno</t>
        </is>
      </c>
      <c r="B9950" t="inlineStr">
        <is>
          <t>RF</t>
        </is>
      </c>
      <c r="C9950" t="inlineStr">
        <is>
          <t>Beta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1.01</v>
      </c>
    </row>
    <row r="9951">
      <c r="A9951" t="inlineStr">
        <is>
          <t>Cartera RF Gobierno</t>
        </is>
      </c>
      <c r="B9951" t="inlineStr">
        <is>
          <t>RF</t>
        </is>
      </c>
      <c r="C9951" t="inlineStr">
        <is>
          <t>Beta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1.01</v>
      </c>
    </row>
    <row r="9952">
      <c r="A9952" t="inlineStr">
        <is>
          <t>Cartera RF Gobierno</t>
        </is>
      </c>
      <c r="B9952" t="inlineStr">
        <is>
          <t>RF</t>
        </is>
      </c>
      <c r="C9952" t="inlineStr">
        <is>
          <t>Beta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1.11</v>
      </c>
    </row>
    <row r="9953">
      <c r="A9953" t="inlineStr">
        <is>
          <t>Cartera RF Gobierno</t>
        </is>
      </c>
      <c r="B9953" t="inlineStr">
        <is>
          <t>RF</t>
        </is>
      </c>
      <c r="C9953" t="inlineStr">
        <is>
          <t>Beta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1.11</v>
      </c>
    </row>
    <row r="9954">
      <c r="A9954" t="inlineStr">
        <is>
          <t>Cartera RF Gobierno</t>
        </is>
      </c>
      <c r="B9954" t="inlineStr">
        <is>
          <t>RF</t>
        </is>
      </c>
      <c r="C9954" t="inlineStr">
        <is>
          <t>Beta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1.02</v>
      </c>
    </row>
    <row r="9955">
      <c r="A9955" t="inlineStr">
        <is>
          <t>Cartera RF Gobierno</t>
        </is>
      </c>
      <c r="B9955" t="inlineStr">
        <is>
          <t>RF</t>
        </is>
      </c>
      <c r="C9955" t="inlineStr">
        <is>
          <t>Beta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1.02</v>
      </c>
    </row>
    <row r="9956">
      <c r="A9956" t="inlineStr">
        <is>
          <t>Cartera RF Gobierno</t>
        </is>
      </c>
      <c r="B9956" t="inlineStr">
        <is>
          <t>RF</t>
        </is>
      </c>
      <c r="C9956" t="inlineStr">
        <is>
          <t>Beta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1.11</v>
      </c>
    </row>
    <row r="9957">
      <c r="A9957" t="inlineStr">
        <is>
          <t>Cartera RF Gobierno</t>
        </is>
      </c>
      <c r="B9957" t="inlineStr">
        <is>
          <t>RF</t>
        </is>
      </c>
      <c r="C9957" t="inlineStr">
        <is>
          <t>Beta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1.11</v>
      </c>
    </row>
    <row r="9958">
      <c r="A9958" t="inlineStr">
        <is>
          <t>Cartera RF Gobierno</t>
        </is>
      </c>
      <c r="B9958" t="inlineStr">
        <is>
          <t>RF</t>
        </is>
      </c>
      <c r="C9958" t="inlineStr">
        <is>
          <t>Beta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1.18</v>
      </c>
    </row>
    <row r="9959">
      <c r="A9959" t="inlineStr">
        <is>
          <t>Cartera RF Gobierno</t>
        </is>
      </c>
      <c r="B9959" t="inlineStr">
        <is>
          <t>RF</t>
        </is>
      </c>
      <c r="C9959" t="inlineStr">
        <is>
          <t>Beta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1.18</v>
      </c>
    </row>
    <row r="9960">
      <c r="A9960" t="inlineStr">
        <is>
          <t>Cartera RF Gobierno</t>
        </is>
      </c>
      <c r="B9960" t="inlineStr">
        <is>
          <t>RF</t>
        </is>
      </c>
      <c r="C9960" t="inlineStr">
        <is>
          <t>Beta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1.22</v>
      </c>
    </row>
    <row r="9961">
      <c r="A9961" t="inlineStr">
        <is>
          <t>Cartera RF Gobierno</t>
        </is>
      </c>
      <c r="B9961" t="inlineStr">
        <is>
          <t>RF</t>
        </is>
      </c>
      <c r="C9961" t="inlineStr">
        <is>
          <t>Beta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1.22</v>
      </c>
    </row>
    <row r="9962">
      <c r="A9962" t="inlineStr">
        <is>
          <t>Cartera RF Gobierno</t>
        </is>
      </c>
      <c r="B9962" t="inlineStr">
        <is>
          <t>RF</t>
        </is>
      </c>
      <c r="C9962" t="inlineStr">
        <is>
          <t>Beta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1.03</v>
      </c>
    </row>
    <row r="9963">
      <c r="A9963" t="inlineStr">
        <is>
          <t>Cartera RF Gobierno</t>
        </is>
      </c>
      <c r="B9963" t="inlineStr">
        <is>
          <t>RF</t>
        </is>
      </c>
      <c r="C9963" t="inlineStr">
        <is>
          <t>Beta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1.03</v>
      </c>
    </row>
    <row r="9964">
      <c r="A9964" t="inlineStr">
        <is>
          <t>Cartera RF Gobierno</t>
        </is>
      </c>
      <c r="B9964" t="inlineStr">
        <is>
          <t>RF</t>
        </is>
      </c>
      <c r="C9964" t="inlineStr">
        <is>
          <t>Beta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1.02</v>
      </c>
    </row>
    <row r="9965">
      <c r="A9965" t="inlineStr">
        <is>
          <t>Cartera RF Gobierno</t>
        </is>
      </c>
      <c r="B9965" t="inlineStr">
        <is>
          <t>RF</t>
        </is>
      </c>
      <c r="C9965" t="inlineStr">
        <is>
          <t>Beta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1.02</v>
      </c>
    </row>
    <row r="9966">
      <c r="A9966" t="inlineStr">
        <is>
          <t>Cartera RF Gobierno</t>
        </is>
      </c>
      <c r="B9966" t="inlineStr">
        <is>
          <t>RF</t>
        </is>
      </c>
      <c r="C9966" t="inlineStr">
        <is>
          <t>Beta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1.02</v>
      </c>
    </row>
    <row r="9967">
      <c r="A9967" t="inlineStr">
        <is>
          <t>Cartera RF Gobierno</t>
        </is>
      </c>
      <c r="B9967" t="inlineStr">
        <is>
          <t>RF</t>
        </is>
      </c>
      <c r="C9967" t="inlineStr">
        <is>
          <t>Beta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1.02</v>
      </c>
    </row>
    <row r="9968">
      <c r="A9968" t="inlineStr">
        <is>
          <t>Cartera RF Gobierno</t>
        </is>
      </c>
      <c r="B9968" t="inlineStr">
        <is>
          <t>RF</t>
        </is>
      </c>
      <c r="C9968" t="inlineStr">
        <is>
          <t>Beta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1.04</v>
      </c>
    </row>
    <row r="9969">
      <c r="A9969" t="inlineStr">
        <is>
          <t>Cartera RF Gobierno</t>
        </is>
      </c>
      <c r="B9969" t="inlineStr">
        <is>
          <t>RF</t>
        </is>
      </c>
      <c r="C9969" t="inlineStr">
        <is>
          <t>Beta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1.04</v>
      </c>
    </row>
    <row r="9970">
      <c r="A9970" t="inlineStr">
        <is>
          <t>Cartera RF Gobierno</t>
        </is>
      </c>
      <c r="B9970" t="inlineStr">
        <is>
          <t>RF</t>
        </is>
      </c>
      <c r="C9970" t="inlineStr">
        <is>
          <t>Beta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0.89</v>
      </c>
    </row>
    <row r="9971">
      <c r="A9971" t="inlineStr">
        <is>
          <t>Cartera RF Gobierno</t>
        </is>
      </c>
      <c r="B9971" t="inlineStr">
        <is>
          <t>RF</t>
        </is>
      </c>
      <c r="C9971" t="inlineStr">
        <is>
          <t>Beta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0.89</v>
      </c>
    </row>
    <row r="9972">
      <c r="A9972" t="inlineStr">
        <is>
          <t>Cartera RF Gobierno</t>
        </is>
      </c>
      <c r="B9972" t="inlineStr">
        <is>
          <t>RF</t>
        </is>
      </c>
      <c r="C9972" t="inlineStr">
        <is>
          <t>Beta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0.98</v>
      </c>
    </row>
    <row r="9973">
      <c r="A9973" t="inlineStr">
        <is>
          <t>Cartera RF Gobierno</t>
        </is>
      </c>
      <c r="B9973" t="inlineStr">
        <is>
          <t>RF</t>
        </is>
      </c>
      <c r="C9973" t="inlineStr">
        <is>
          <t>Beta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0.98</v>
      </c>
    </row>
    <row r="9974">
      <c r="A9974" t="inlineStr">
        <is>
          <t>Cartera RF Gobierno</t>
        </is>
      </c>
      <c r="B9974" t="inlineStr">
        <is>
          <t>RF</t>
        </is>
      </c>
      <c r="C9974" t="inlineStr">
        <is>
          <t>Beta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1.09</v>
      </c>
    </row>
    <row r="9975">
      <c r="A9975" t="inlineStr">
        <is>
          <t>Cartera RF Gobierno</t>
        </is>
      </c>
      <c r="B9975" t="inlineStr">
        <is>
          <t>RF</t>
        </is>
      </c>
      <c r="C9975" t="inlineStr">
        <is>
          <t>Beta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1.09</v>
      </c>
    </row>
    <row r="9976">
      <c r="A9976" t="inlineStr">
        <is>
          <t>Cartera RF Gobierno</t>
        </is>
      </c>
      <c r="B9976" t="inlineStr">
        <is>
          <t>RF</t>
        </is>
      </c>
      <c r="C9976" t="inlineStr">
        <is>
          <t>Beta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1.19</v>
      </c>
    </row>
    <row r="9977">
      <c r="A9977" t="inlineStr">
        <is>
          <t>Cartera RF Gobierno</t>
        </is>
      </c>
      <c r="B9977" t="inlineStr">
        <is>
          <t>RF</t>
        </is>
      </c>
      <c r="C9977" t="inlineStr">
        <is>
          <t>Beta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1.19</v>
      </c>
    </row>
    <row r="9978">
      <c r="A9978" t="inlineStr">
        <is>
          <t>Cartera RF Gobierno</t>
        </is>
      </c>
      <c r="B9978" t="inlineStr">
        <is>
          <t>RF</t>
        </is>
      </c>
      <c r="C9978" t="inlineStr">
        <is>
          <t>Beta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1.08</v>
      </c>
    </row>
    <row r="9979">
      <c r="A9979" t="inlineStr">
        <is>
          <t>Cartera RF Gobierno</t>
        </is>
      </c>
      <c r="B9979" t="inlineStr">
        <is>
          <t>RF</t>
        </is>
      </c>
      <c r="C9979" t="inlineStr">
        <is>
          <t>Beta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1.08</v>
      </c>
    </row>
    <row r="9980">
      <c r="A9980" t="inlineStr">
        <is>
          <t>Cartera RF Gobierno</t>
        </is>
      </c>
      <c r="B9980" t="inlineStr">
        <is>
          <t>RF</t>
        </is>
      </c>
      <c r="C9980" t="inlineStr">
        <is>
          <t>Beta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1.13</v>
      </c>
    </row>
    <row r="9981">
      <c r="A9981" t="inlineStr">
        <is>
          <t>Cartera RF Gobierno</t>
        </is>
      </c>
      <c r="B9981" t="inlineStr">
        <is>
          <t>RF</t>
        </is>
      </c>
      <c r="C9981" t="inlineStr">
        <is>
          <t>Beta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1.13</v>
      </c>
    </row>
    <row r="9982">
      <c r="A9982" t="inlineStr">
        <is>
          <t>Cartera RF Gobierno</t>
        </is>
      </c>
      <c r="B9982" t="inlineStr">
        <is>
          <t>RF</t>
        </is>
      </c>
      <c r="C9982" t="inlineStr">
        <is>
          <t>Beta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1.15</v>
      </c>
    </row>
    <row r="9983">
      <c r="A9983" t="inlineStr">
        <is>
          <t>Cartera RF Gobierno</t>
        </is>
      </c>
      <c r="B9983" t="inlineStr">
        <is>
          <t>RF</t>
        </is>
      </c>
      <c r="C9983" t="inlineStr">
        <is>
          <t>Beta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1.15</v>
      </c>
    </row>
    <row r="9984">
      <c r="A9984" t="inlineStr">
        <is>
          <t>Cartera RF Gobierno</t>
        </is>
      </c>
      <c r="B9984" t="inlineStr">
        <is>
          <t>RF</t>
        </is>
      </c>
      <c r="C9984" t="inlineStr">
        <is>
          <t>Beta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1.15</v>
      </c>
    </row>
    <row r="9985">
      <c r="A9985" t="inlineStr">
        <is>
          <t>Cartera RF Gobierno</t>
        </is>
      </c>
      <c r="B9985" t="inlineStr">
        <is>
          <t>RF</t>
        </is>
      </c>
      <c r="C9985" t="inlineStr">
        <is>
          <t>Beta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1.15</v>
      </c>
    </row>
    <row r="9986">
      <c r="A9986" t="inlineStr">
        <is>
          <t>Cartera RF Gobierno</t>
        </is>
      </c>
      <c r="B9986" t="inlineStr">
        <is>
          <t>RF</t>
        </is>
      </c>
      <c r="C9986" t="inlineStr">
        <is>
          <t>Beta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0.9399999999999999</v>
      </c>
    </row>
    <row r="9987">
      <c r="A9987" t="inlineStr">
        <is>
          <t>Cartera RF Gobierno</t>
        </is>
      </c>
      <c r="B9987" t="inlineStr">
        <is>
          <t>RF</t>
        </is>
      </c>
      <c r="C9987" t="inlineStr">
        <is>
          <t>Beta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0.9399999999999999</v>
      </c>
    </row>
    <row r="9988">
      <c r="A9988" t="inlineStr">
        <is>
          <t>Cartera RF Gobierno</t>
        </is>
      </c>
      <c r="B9988" t="inlineStr">
        <is>
          <t>RF</t>
        </is>
      </c>
      <c r="C9988" t="inlineStr">
        <is>
          <t>Beta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0.95</v>
      </c>
    </row>
    <row r="9989">
      <c r="A9989" t="inlineStr">
        <is>
          <t>Cartera RF Gobierno</t>
        </is>
      </c>
      <c r="B9989" t="inlineStr">
        <is>
          <t>RF</t>
        </is>
      </c>
      <c r="C9989" t="inlineStr">
        <is>
          <t>Beta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0.95</v>
      </c>
    </row>
    <row r="9990">
      <c r="A9990" t="inlineStr">
        <is>
          <t>Cartera RF Gobierno</t>
        </is>
      </c>
      <c r="B9990" t="inlineStr">
        <is>
          <t>RF</t>
        </is>
      </c>
      <c r="C9990" t="inlineStr">
        <is>
          <t>Beta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0.99</v>
      </c>
    </row>
    <row r="9991">
      <c r="A9991" t="inlineStr">
        <is>
          <t>Cartera RF Gobierno</t>
        </is>
      </c>
      <c r="B9991" t="inlineStr">
        <is>
          <t>RF</t>
        </is>
      </c>
      <c r="C9991" t="inlineStr">
        <is>
          <t>Beta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0.99</v>
      </c>
    </row>
    <row r="9992">
      <c r="A9992" t="inlineStr">
        <is>
          <t>Cartera RF Gobierno</t>
        </is>
      </c>
      <c r="B9992" t="inlineStr">
        <is>
          <t>RF</t>
        </is>
      </c>
      <c r="C9992" t="inlineStr">
        <is>
          <t>Beta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1.06</v>
      </c>
    </row>
    <row r="9993">
      <c r="A9993" t="inlineStr">
        <is>
          <t>Cartera RF Gobierno</t>
        </is>
      </c>
      <c r="B9993" t="inlineStr">
        <is>
          <t>RF</t>
        </is>
      </c>
      <c r="C9993" t="inlineStr">
        <is>
          <t>Beta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1.06</v>
      </c>
    </row>
    <row r="9994">
      <c r="A9994" t="inlineStr">
        <is>
          <t>Cartera RF Gobierno</t>
        </is>
      </c>
      <c r="B9994" t="inlineStr">
        <is>
          <t>RF</t>
        </is>
      </c>
      <c r="C9994" t="inlineStr">
        <is>
          <t>Beta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0.96</v>
      </c>
    </row>
    <row r="9995">
      <c r="A9995" t="inlineStr">
        <is>
          <t>Cartera RF Gobierno</t>
        </is>
      </c>
      <c r="B9995" t="inlineStr">
        <is>
          <t>RF</t>
        </is>
      </c>
      <c r="C9995" t="inlineStr">
        <is>
          <t>Beta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0.96</v>
      </c>
    </row>
    <row r="9996">
      <c r="A9996" t="inlineStr">
        <is>
          <t>Cartera RF Gobierno</t>
        </is>
      </c>
      <c r="B9996" t="inlineStr">
        <is>
          <t>RF</t>
        </is>
      </c>
      <c r="C9996" t="inlineStr">
        <is>
          <t>Beta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1.07</v>
      </c>
    </row>
    <row r="9997">
      <c r="A9997" t="inlineStr">
        <is>
          <t>Cartera RF Gobierno</t>
        </is>
      </c>
      <c r="B9997" t="inlineStr">
        <is>
          <t>RF</t>
        </is>
      </c>
      <c r="C9997" t="inlineStr">
        <is>
          <t>Beta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1.07</v>
      </c>
    </row>
    <row r="9998">
      <c r="A9998" t="inlineStr">
        <is>
          <t>Cartera RF Gobierno</t>
        </is>
      </c>
      <c r="B9998" t="inlineStr">
        <is>
          <t>RF</t>
        </is>
      </c>
      <c r="C9998" t="inlineStr">
        <is>
          <t>Beta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1.17</v>
      </c>
    </row>
    <row r="9999">
      <c r="A9999" t="inlineStr">
        <is>
          <t>Cartera RF Gobierno</t>
        </is>
      </c>
      <c r="B9999" t="inlineStr">
        <is>
          <t>RF</t>
        </is>
      </c>
      <c r="C9999" t="inlineStr">
        <is>
          <t>Beta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1.17</v>
      </c>
    </row>
    <row r="10000">
      <c r="A10000" t="inlineStr">
        <is>
          <t>Cartera RF Gobierno</t>
        </is>
      </c>
      <c r="B10000" t="inlineStr">
        <is>
          <t>RF</t>
        </is>
      </c>
      <c r="C10000" t="inlineStr">
        <is>
          <t>Beta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1.23</v>
      </c>
    </row>
    <row r="10001">
      <c r="A10001" t="inlineStr">
        <is>
          <t>Cartera RF Gobierno</t>
        </is>
      </c>
      <c r="B10001" t="inlineStr">
        <is>
          <t>RF</t>
        </is>
      </c>
      <c r="C10001" t="inlineStr">
        <is>
          <t>Beta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1.23</v>
      </c>
    </row>
    <row r="10002">
      <c r="A10002" t="inlineStr">
        <is>
          <t>Cartera RF Gobierno</t>
        </is>
      </c>
      <c r="B10002" t="inlineStr">
        <is>
          <t>RF</t>
        </is>
      </c>
      <c r="C10002" t="inlineStr">
        <is>
          <t>Beta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1.07</v>
      </c>
    </row>
    <row r="10003">
      <c r="A10003" t="inlineStr">
        <is>
          <t>Cartera RF Gobierno</t>
        </is>
      </c>
      <c r="B10003" t="inlineStr">
        <is>
          <t>RF</t>
        </is>
      </c>
      <c r="C10003" t="inlineStr">
        <is>
          <t>Beta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1.07</v>
      </c>
    </row>
    <row r="10004">
      <c r="A10004" t="inlineStr">
        <is>
          <t>Cartera RF Gobierno</t>
        </is>
      </c>
      <c r="B10004" t="inlineStr">
        <is>
          <t>RF</t>
        </is>
      </c>
      <c r="C10004" t="inlineStr">
        <is>
          <t>Beta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1.07</v>
      </c>
    </row>
    <row r="10005">
      <c r="A10005" t="inlineStr">
        <is>
          <t>Cartera RF Gobierno</t>
        </is>
      </c>
      <c r="B10005" t="inlineStr">
        <is>
          <t>RF</t>
        </is>
      </c>
      <c r="C10005" t="inlineStr">
        <is>
          <t>Beta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1.07</v>
      </c>
    </row>
    <row r="10006">
      <c r="A10006" t="inlineStr">
        <is>
          <t>Cartera RF Gobierno</t>
        </is>
      </c>
      <c r="B10006" t="inlineStr">
        <is>
          <t>RF</t>
        </is>
      </c>
      <c r="C10006" t="inlineStr">
        <is>
          <t>Beta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1.06</v>
      </c>
    </row>
    <row r="10007">
      <c r="A10007" t="inlineStr">
        <is>
          <t>Cartera RF Gobierno</t>
        </is>
      </c>
      <c r="B10007" t="inlineStr">
        <is>
          <t>RF</t>
        </is>
      </c>
      <c r="C10007" t="inlineStr">
        <is>
          <t>Beta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1.06</v>
      </c>
    </row>
    <row r="10008">
      <c r="A10008" t="inlineStr">
        <is>
          <t>Cartera RF Gobierno</t>
        </is>
      </c>
      <c r="B10008" t="inlineStr">
        <is>
          <t>RF</t>
        </is>
      </c>
      <c r="C10008" t="inlineStr">
        <is>
          <t>Beta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1.06</v>
      </c>
    </row>
    <row r="10009">
      <c r="A10009" t="inlineStr">
        <is>
          <t>Cartera RF Gobierno</t>
        </is>
      </c>
      <c r="B10009" t="inlineStr">
        <is>
          <t>RF</t>
        </is>
      </c>
      <c r="C10009" t="inlineStr">
        <is>
          <t>Beta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1.06</v>
      </c>
    </row>
    <row r="10010">
      <c r="A10010" t="inlineStr">
        <is>
          <t>Cartera RF Gobierno</t>
        </is>
      </c>
      <c r="B10010" t="inlineStr">
        <is>
          <t>RF</t>
        </is>
      </c>
      <c r="C10010" t="inlineStr">
        <is>
          <t>Beta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1.08</v>
      </c>
    </row>
    <row r="10011">
      <c r="A10011" t="inlineStr">
        <is>
          <t>Cartera RF Gobierno</t>
        </is>
      </c>
      <c r="B10011" t="inlineStr">
        <is>
          <t>RF</t>
        </is>
      </c>
      <c r="C10011" t="inlineStr">
        <is>
          <t>Beta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1.08</v>
      </c>
    </row>
    <row r="10012">
      <c r="A10012" t="inlineStr">
        <is>
          <t>Cartera RF Gobierno</t>
        </is>
      </c>
      <c r="B10012" t="inlineStr">
        <is>
          <t>RF</t>
        </is>
      </c>
      <c r="C10012" t="inlineStr">
        <is>
          <t>Beta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1.1</v>
      </c>
    </row>
    <row r="10013">
      <c r="A10013" t="inlineStr">
        <is>
          <t>Cartera RF Gobierno</t>
        </is>
      </c>
      <c r="B10013" t="inlineStr">
        <is>
          <t>RF</t>
        </is>
      </c>
      <c r="C10013" t="inlineStr">
        <is>
          <t>Beta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1.1</v>
      </c>
    </row>
    <row r="10014">
      <c r="A10014" t="inlineStr">
        <is>
          <t>Cartera RF Gobierno</t>
        </is>
      </c>
      <c r="B10014" t="inlineStr">
        <is>
          <t>RF</t>
        </is>
      </c>
      <c r="C10014" t="inlineStr">
        <is>
          <t>Beta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1.1</v>
      </c>
    </row>
    <row r="10015">
      <c r="A10015" t="inlineStr">
        <is>
          <t>Cartera RF Gobierno</t>
        </is>
      </c>
      <c r="B10015" t="inlineStr">
        <is>
          <t>RF</t>
        </is>
      </c>
      <c r="C10015" t="inlineStr">
        <is>
          <t>Beta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1.1</v>
      </c>
    </row>
    <row r="10016">
      <c r="A10016" t="inlineStr">
        <is>
          <t>Cartera RF Gobierno</t>
        </is>
      </c>
      <c r="B10016" t="inlineStr">
        <is>
          <t>RF</t>
        </is>
      </c>
      <c r="C10016" t="inlineStr">
        <is>
          <t>Beta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1.09</v>
      </c>
    </row>
    <row r="10017">
      <c r="A10017" t="inlineStr">
        <is>
          <t>Cartera RF Gobierno</t>
        </is>
      </c>
      <c r="B10017" t="inlineStr">
        <is>
          <t>RF</t>
        </is>
      </c>
      <c r="C10017" t="inlineStr">
        <is>
          <t>Beta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1.09</v>
      </c>
    </row>
    <row r="10018">
      <c r="A10018" t="inlineStr">
        <is>
          <t>Cartera RF Gobierno</t>
        </is>
      </c>
      <c r="B10018" t="inlineStr">
        <is>
          <t>RF</t>
        </is>
      </c>
      <c r="C10018" t="inlineStr">
        <is>
          <t>Beta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0.9</v>
      </c>
    </row>
    <row r="10019">
      <c r="A10019" t="inlineStr">
        <is>
          <t>Cartera RF Gobierno</t>
        </is>
      </c>
      <c r="B10019" t="inlineStr">
        <is>
          <t>RF</t>
        </is>
      </c>
      <c r="C10019" t="inlineStr">
        <is>
          <t>Beta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0.9</v>
      </c>
    </row>
    <row r="10020">
      <c r="A10020" t="inlineStr">
        <is>
          <t>Cartera RF Gobierno</t>
        </is>
      </c>
      <c r="B10020" t="inlineStr">
        <is>
          <t>RF</t>
        </is>
      </c>
      <c r="C10020" t="inlineStr">
        <is>
          <t>Beta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0.9399999999999999</v>
      </c>
    </row>
    <row r="10021">
      <c r="A10021" t="inlineStr">
        <is>
          <t>Cartera RF Gobierno</t>
        </is>
      </c>
      <c r="B10021" t="inlineStr">
        <is>
          <t>RF</t>
        </is>
      </c>
      <c r="C10021" t="inlineStr">
        <is>
          <t>Beta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0.9399999999999999</v>
      </c>
    </row>
    <row r="10022">
      <c r="A10022" t="inlineStr">
        <is>
          <t>Cartera RF Gobierno</t>
        </is>
      </c>
      <c r="B10022" t="inlineStr">
        <is>
          <t>RF</t>
        </is>
      </c>
      <c r="C10022" t="inlineStr">
        <is>
          <t>Beta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1.01</v>
      </c>
    </row>
    <row r="10023">
      <c r="A10023" t="inlineStr">
        <is>
          <t>Cartera RF Gobierno</t>
        </is>
      </c>
      <c r="B10023" t="inlineStr">
        <is>
          <t>RF</t>
        </is>
      </c>
      <c r="C10023" t="inlineStr">
        <is>
          <t>Beta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1.01</v>
      </c>
    </row>
    <row r="10024">
      <c r="A10024" t="inlineStr">
        <is>
          <t>Cartera RF Gobierno</t>
        </is>
      </c>
      <c r="B10024" t="inlineStr">
        <is>
          <t>RF</t>
        </is>
      </c>
      <c r="C10024" t="inlineStr">
        <is>
          <t>Beta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1.11</v>
      </c>
    </row>
    <row r="10025">
      <c r="A10025" t="inlineStr">
        <is>
          <t>Cartera RF Gobierno</t>
        </is>
      </c>
      <c r="B10025" t="inlineStr">
        <is>
          <t>RF</t>
        </is>
      </c>
      <c r="C10025" t="inlineStr">
        <is>
          <t>Beta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1.11</v>
      </c>
    </row>
    <row r="10026">
      <c r="A10026" t="inlineStr">
        <is>
          <t>Cartera RF Gobierno</t>
        </is>
      </c>
      <c r="B10026" t="inlineStr">
        <is>
          <t>RF</t>
        </is>
      </c>
      <c r="C10026" t="inlineStr">
        <is>
          <t>Beta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1.02</v>
      </c>
    </row>
    <row r="10027">
      <c r="A10027" t="inlineStr">
        <is>
          <t>Cartera RF Gobierno</t>
        </is>
      </c>
      <c r="B10027" t="inlineStr">
        <is>
          <t>RF</t>
        </is>
      </c>
      <c r="C10027" t="inlineStr">
        <is>
          <t>Beta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1.02</v>
      </c>
    </row>
    <row r="10028">
      <c r="A10028" t="inlineStr">
        <is>
          <t>Cartera RF Gobierno</t>
        </is>
      </c>
      <c r="B10028" t="inlineStr">
        <is>
          <t>RF</t>
        </is>
      </c>
      <c r="C10028" t="inlineStr">
        <is>
          <t>Beta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1.11</v>
      </c>
    </row>
    <row r="10029">
      <c r="A10029" t="inlineStr">
        <is>
          <t>Cartera RF Gobierno</t>
        </is>
      </c>
      <c r="B10029" t="inlineStr">
        <is>
          <t>RF</t>
        </is>
      </c>
      <c r="C10029" t="inlineStr">
        <is>
          <t>Beta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1.11</v>
      </c>
    </row>
    <row r="10030">
      <c r="A10030" t="inlineStr">
        <is>
          <t>Cartera RF Gobierno</t>
        </is>
      </c>
      <c r="B10030" t="inlineStr">
        <is>
          <t>RF</t>
        </is>
      </c>
      <c r="C10030" t="inlineStr">
        <is>
          <t>Beta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1.18</v>
      </c>
    </row>
    <row r="10031">
      <c r="A10031" t="inlineStr">
        <is>
          <t>Cartera RF Gobierno</t>
        </is>
      </c>
      <c r="B10031" t="inlineStr">
        <is>
          <t>RF</t>
        </is>
      </c>
      <c r="C10031" t="inlineStr">
        <is>
          <t>Beta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1.18</v>
      </c>
    </row>
    <row r="10032">
      <c r="A10032" t="inlineStr">
        <is>
          <t>Cartera RF Gobierno</t>
        </is>
      </c>
      <c r="B10032" t="inlineStr">
        <is>
          <t>RF</t>
        </is>
      </c>
      <c r="C10032" t="inlineStr">
        <is>
          <t>Beta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1.22</v>
      </c>
    </row>
    <row r="10033">
      <c r="A10033" t="inlineStr">
        <is>
          <t>Cartera RF Gobierno</t>
        </is>
      </c>
      <c r="B10033" t="inlineStr">
        <is>
          <t>RF</t>
        </is>
      </c>
      <c r="C10033" t="inlineStr">
        <is>
          <t>Beta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1.22</v>
      </c>
    </row>
    <row r="10034">
      <c r="A10034" t="inlineStr">
        <is>
          <t>Cartera RF Gobierno</t>
        </is>
      </c>
      <c r="B10034" t="inlineStr">
        <is>
          <t>RF</t>
        </is>
      </c>
      <c r="C10034" t="inlineStr">
        <is>
          <t>Beta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1.08</v>
      </c>
    </row>
    <row r="10035">
      <c r="A10035" t="inlineStr">
        <is>
          <t>Cartera RF Gobierno</t>
        </is>
      </c>
      <c r="B10035" t="inlineStr">
        <is>
          <t>RF</t>
        </is>
      </c>
      <c r="C10035" t="inlineStr">
        <is>
          <t>Beta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1.08</v>
      </c>
    </row>
    <row r="10036">
      <c r="A10036" t="inlineStr">
        <is>
          <t>Cartera RF Gobierno</t>
        </is>
      </c>
      <c r="B10036" t="inlineStr">
        <is>
          <t>RF</t>
        </is>
      </c>
      <c r="C10036" t="inlineStr">
        <is>
          <t>Beta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1.1</v>
      </c>
    </row>
    <row r="10037">
      <c r="A10037" t="inlineStr">
        <is>
          <t>Cartera RF Gobierno</t>
        </is>
      </c>
      <c r="B10037" t="inlineStr">
        <is>
          <t>RF</t>
        </is>
      </c>
      <c r="C10037" t="inlineStr">
        <is>
          <t>Beta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1.1</v>
      </c>
    </row>
    <row r="10038">
      <c r="A10038" t="inlineStr">
        <is>
          <t>Cartera RF Gobierno</t>
        </is>
      </c>
      <c r="B10038" t="inlineStr">
        <is>
          <t>RF</t>
        </is>
      </c>
      <c r="C10038" t="inlineStr">
        <is>
          <t>Beta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1.1</v>
      </c>
    </row>
    <row r="10039">
      <c r="A10039" t="inlineStr">
        <is>
          <t>Cartera RF Gobierno</t>
        </is>
      </c>
      <c r="B10039" t="inlineStr">
        <is>
          <t>RF</t>
        </is>
      </c>
      <c r="C10039" t="inlineStr">
        <is>
          <t>Beta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1.1</v>
      </c>
    </row>
    <row r="10040">
      <c r="A10040" t="inlineStr">
        <is>
          <t>Cartera RF Gobierno</t>
        </is>
      </c>
      <c r="B10040" t="inlineStr">
        <is>
          <t>RF</t>
        </is>
      </c>
      <c r="C10040" t="inlineStr">
        <is>
          <t>Beta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1.09</v>
      </c>
    </row>
    <row r="10041">
      <c r="A10041" t="inlineStr">
        <is>
          <t>Cartera RF Gobierno</t>
        </is>
      </c>
      <c r="B10041" t="inlineStr">
        <is>
          <t>RF</t>
        </is>
      </c>
      <c r="C10041" t="inlineStr">
        <is>
          <t>Beta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1.09</v>
      </c>
    </row>
    <row r="10042">
      <c r="A10042" t="inlineStr">
        <is>
          <t>Cartera RF Gobierno</t>
        </is>
      </c>
      <c r="B10042" t="inlineStr">
        <is>
          <t>RF</t>
        </is>
      </c>
      <c r="C10042" t="inlineStr">
        <is>
          <t>Beta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0.9</v>
      </c>
    </row>
    <row r="10043">
      <c r="A10043" t="inlineStr">
        <is>
          <t>Cartera RF Gobierno</t>
        </is>
      </c>
      <c r="B10043" t="inlineStr">
        <is>
          <t>RF</t>
        </is>
      </c>
      <c r="C10043" t="inlineStr">
        <is>
          <t>Beta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0.9</v>
      </c>
    </row>
    <row r="10044">
      <c r="A10044" t="inlineStr">
        <is>
          <t>Cartera RF Gobierno</t>
        </is>
      </c>
      <c r="B10044" t="inlineStr">
        <is>
          <t>RF</t>
        </is>
      </c>
      <c r="C10044" t="inlineStr">
        <is>
          <t>Beta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0.9399999999999999</v>
      </c>
    </row>
    <row r="10045">
      <c r="A10045" t="inlineStr">
        <is>
          <t>Cartera RF Gobierno</t>
        </is>
      </c>
      <c r="B10045" t="inlineStr">
        <is>
          <t>RF</t>
        </is>
      </c>
      <c r="C10045" t="inlineStr">
        <is>
          <t>Beta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0.9399999999999999</v>
      </c>
    </row>
    <row r="10046">
      <c r="A10046" t="inlineStr">
        <is>
          <t>Cartera RF Gobierno</t>
        </is>
      </c>
      <c r="B10046" t="inlineStr">
        <is>
          <t>RF</t>
        </is>
      </c>
      <c r="C10046" t="inlineStr">
        <is>
          <t>Beta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1.08</v>
      </c>
    </row>
    <row r="10047">
      <c r="A10047" t="inlineStr">
        <is>
          <t>Cartera RF Gobierno</t>
        </is>
      </c>
      <c r="B10047" t="inlineStr">
        <is>
          <t>RF</t>
        </is>
      </c>
      <c r="C10047" t="inlineStr">
        <is>
          <t>Beta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1.08</v>
      </c>
    </row>
    <row r="10048">
      <c r="A10048" t="inlineStr">
        <is>
          <t>Cartera RF Gobierno</t>
        </is>
      </c>
      <c r="B10048" t="inlineStr">
        <is>
          <t>RF</t>
        </is>
      </c>
      <c r="C10048" t="inlineStr">
        <is>
          <t>Beta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1.1</v>
      </c>
    </row>
    <row r="10049">
      <c r="A10049" t="inlineStr">
        <is>
          <t>Cartera RF Gobierno</t>
        </is>
      </c>
      <c r="B10049" t="inlineStr">
        <is>
          <t>RF</t>
        </is>
      </c>
      <c r="C10049" t="inlineStr">
        <is>
          <t>Beta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1.1</v>
      </c>
    </row>
    <row r="10050">
      <c r="A10050" t="inlineStr">
        <is>
          <t>Cartera RF Gobierno</t>
        </is>
      </c>
      <c r="B10050" t="inlineStr">
        <is>
          <t>RF</t>
        </is>
      </c>
      <c r="C10050" t="inlineStr">
        <is>
          <t>Beta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1.1</v>
      </c>
    </row>
    <row r="10051">
      <c r="A10051" t="inlineStr">
        <is>
          <t>Cartera RF Gobierno</t>
        </is>
      </c>
      <c r="B10051" t="inlineStr">
        <is>
          <t>RF</t>
        </is>
      </c>
      <c r="C10051" t="inlineStr">
        <is>
          <t>Beta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1.1</v>
      </c>
    </row>
    <row r="10052">
      <c r="A10052" t="inlineStr">
        <is>
          <t>Cartera RF Gobierno</t>
        </is>
      </c>
      <c r="B10052" t="inlineStr">
        <is>
          <t>RF</t>
        </is>
      </c>
      <c r="C10052" t="inlineStr">
        <is>
          <t>Beta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1.08</v>
      </c>
    </row>
    <row r="10053">
      <c r="A10053" t="inlineStr">
        <is>
          <t>Cartera RF Gobierno</t>
        </is>
      </c>
      <c r="B10053" t="inlineStr">
        <is>
          <t>RF</t>
        </is>
      </c>
      <c r="C10053" t="inlineStr">
        <is>
          <t>Beta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1.08</v>
      </c>
    </row>
    <row r="10054">
      <c r="A10054" t="inlineStr">
        <is>
          <t>Cartera RF Gobierno</t>
        </is>
      </c>
      <c r="B10054" t="inlineStr">
        <is>
          <t>RF</t>
        </is>
      </c>
      <c r="C10054" t="inlineStr">
        <is>
          <t>Beta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1.1</v>
      </c>
    </row>
    <row r="10055">
      <c r="A10055" t="inlineStr">
        <is>
          <t>Cartera RF Gobierno</t>
        </is>
      </c>
      <c r="B10055" t="inlineStr">
        <is>
          <t>RF</t>
        </is>
      </c>
      <c r="C10055" t="inlineStr">
        <is>
          <t>Beta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1.1</v>
      </c>
    </row>
    <row r="10056">
      <c r="A10056" t="inlineStr">
        <is>
          <t>Cartera RF Gobierno</t>
        </is>
      </c>
      <c r="B10056" t="inlineStr">
        <is>
          <t>RF</t>
        </is>
      </c>
      <c r="C10056" t="inlineStr">
        <is>
          <t>Beta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1.1</v>
      </c>
    </row>
    <row r="10057">
      <c r="A10057" t="inlineStr">
        <is>
          <t>Cartera RF Gobierno</t>
        </is>
      </c>
      <c r="B10057" t="inlineStr">
        <is>
          <t>RF</t>
        </is>
      </c>
      <c r="C10057" t="inlineStr">
        <is>
          <t>Beta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1.1</v>
      </c>
    </row>
    <row r="10058">
      <c r="A10058" t="inlineStr">
        <is>
          <t>Cartera RF Gobierno</t>
        </is>
      </c>
      <c r="B10058" t="inlineStr">
        <is>
          <t>RF</t>
        </is>
      </c>
      <c r="C10058" t="inlineStr">
        <is>
          <t>Beta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1.09</v>
      </c>
    </row>
    <row r="10059">
      <c r="A10059" t="inlineStr">
        <is>
          <t>Cartera RF Gobierno</t>
        </is>
      </c>
      <c r="B10059" t="inlineStr">
        <is>
          <t>RF</t>
        </is>
      </c>
      <c r="C10059" t="inlineStr">
        <is>
          <t>Beta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1.09</v>
      </c>
    </row>
    <row r="10060">
      <c r="A10060" t="inlineStr">
        <is>
          <t>Cartera RF Gobierno</t>
        </is>
      </c>
      <c r="B10060" t="inlineStr">
        <is>
          <t>RF</t>
        </is>
      </c>
      <c r="C10060" t="inlineStr">
        <is>
          <t>Beta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0.9</v>
      </c>
    </row>
    <row r="10061">
      <c r="A10061" t="inlineStr">
        <is>
          <t>Cartera RF Gobierno</t>
        </is>
      </c>
      <c r="B10061" t="inlineStr">
        <is>
          <t>RF</t>
        </is>
      </c>
      <c r="C10061" t="inlineStr">
        <is>
          <t>Beta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0.9</v>
      </c>
    </row>
    <row r="10062">
      <c r="A10062" t="inlineStr">
        <is>
          <t>Cartera RF Gobierno</t>
        </is>
      </c>
      <c r="B10062" t="inlineStr">
        <is>
          <t>RF</t>
        </is>
      </c>
      <c r="C10062" t="inlineStr">
        <is>
          <t>Beta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1.08</v>
      </c>
    </row>
    <row r="10063">
      <c r="A10063" t="inlineStr">
        <is>
          <t>Cartera RF Gobierno</t>
        </is>
      </c>
      <c r="B10063" t="inlineStr">
        <is>
          <t>RF</t>
        </is>
      </c>
      <c r="C10063" t="inlineStr">
        <is>
          <t>Beta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1.08</v>
      </c>
    </row>
    <row r="10064">
      <c r="A10064" t="inlineStr">
        <is>
          <t>Cartera RF Gobierno</t>
        </is>
      </c>
      <c r="B10064" t="inlineStr">
        <is>
          <t>RF</t>
        </is>
      </c>
      <c r="C10064" t="inlineStr">
        <is>
          <t>Beta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1.1</v>
      </c>
    </row>
    <row r="10065">
      <c r="A10065" t="inlineStr">
        <is>
          <t>Cartera RF Gobierno</t>
        </is>
      </c>
      <c r="B10065" t="inlineStr">
        <is>
          <t>RF</t>
        </is>
      </c>
      <c r="C10065" t="inlineStr">
        <is>
          <t>Beta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1.1</v>
      </c>
    </row>
    <row r="10066">
      <c r="A10066" t="inlineStr">
        <is>
          <t>Cartera RF Gobierno</t>
        </is>
      </c>
      <c r="B10066" t="inlineStr">
        <is>
          <t>RF</t>
        </is>
      </c>
      <c r="C10066" t="inlineStr">
        <is>
          <t>Beta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1.1</v>
      </c>
    </row>
    <row r="10067">
      <c r="A10067" t="inlineStr">
        <is>
          <t>Cartera RF Gobierno</t>
        </is>
      </c>
      <c r="B10067" t="inlineStr">
        <is>
          <t>RF</t>
        </is>
      </c>
      <c r="C10067" t="inlineStr">
        <is>
          <t>Beta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1.1</v>
      </c>
    </row>
    <row r="10068">
      <c r="A10068" t="inlineStr">
        <is>
          <t>Cartera RF Gobierno</t>
        </is>
      </c>
      <c r="B10068" t="inlineStr">
        <is>
          <t>RF</t>
        </is>
      </c>
      <c r="C10068" t="inlineStr">
        <is>
          <t>Beta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1.09</v>
      </c>
    </row>
    <row r="10069">
      <c r="A10069" t="inlineStr">
        <is>
          <t>Cartera RF Gobierno</t>
        </is>
      </c>
      <c r="B10069" t="inlineStr">
        <is>
          <t>RF</t>
        </is>
      </c>
      <c r="C10069" t="inlineStr">
        <is>
          <t>Beta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1.09</v>
      </c>
    </row>
    <row r="10070">
      <c r="A10070" t="inlineStr">
        <is>
          <t>Cartera RF Gobierno</t>
        </is>
      </c>
      <c r="B10070" t="inlineStr">
        <is>
          <t>RF</t>
        </is>
      </c>
      <c r="C10070" t="inlineStr">
        <is>
          <t>Beta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0.9</v>
      </c>
    </row>
    <row r="10071">
      <c r="A10071" t="inlineStr">
        <is>
          <t>Cartera RF Gobierno</t>
        </is>
      </c>
      <c r="B10071" t="inlineStr">
        <is>
          <t>RF</t>
        </is>
      </c>
      <c r="C10071" t="inlineStr">
        <is>
          <t>Beta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0.9</v>
      </c>
    </row>
    <row r="10072">
      <c r="A10072" t="inlineStr">
        <is>
          <t>Cartera RF Gobierno</t>
        </is>
      </c>
      <c r="B10072" t="inlineStr">
        <is>
          <t>RF</t>
        </is>
      </c>
      <c r="C10072" t="inlineStr">
        <is>
          <t>Beta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1.08</v>
      </c>
    </row>
    <row r="10073">
      <c r="A10073" t="inlineStr">
        <is>
          <t>Cartera RF Gobierno</t>
        </is>
      </c>
      <c r="B10073" t="inlineStr">
        <is>
          <t>RF</t>
        </is>
      </c>
      <c r="C10073" t="inlineStr">
        <is>
          <t>Beta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1.08</v>
      </c>
    </row>
    <row r="10074">
      <c r="A10074" t="inlineStr">
        <is>
          <t>Cartera RF Gobierno</t>
        </is>
      </c>
      <c r="B10074" t="inlineStr">
        <is>
          <t>RF</t>
        </is>
      </c>
      <c r="C10074" t="inlineStr">
        <is>
          <t>Beta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1.1</v>
      </c>
    </row>
    <row r="10075">
      <c r="A10075" t="inlineStr">
        <is>
          <t>Cartera RF Gobierno</t>
        </is>
      </c>
      <c r="B10075" t="inlineStr">
        <is>
          <t>RF</t>
        </is>
      </c>
      <c r="C10075" t="inlineStr">
        <is>
          <t>Beta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1.1</v>
      </c>
    </row>
    <row r="10076">
      <c r="A10076" t="inlineStr">
        <is>
          <t>Cartera RF Gobierno</t>
        </is>
      </c>
      <c r="B10076" t="inlineStr">
        <is>
          <t>RF</t>
        </is>
      </c>
      <c r="C10076" t="inlineStr">
        <is>
          <t>Beta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1.1</v>
      </c>
    </row>
    <row r="10077">
      <c r="A10077" t="inlineStr">
        <is>
          <t>Cartera RF Gobierno</t>
        </is>
      </c>
      <c r="B10077" t="inlineStr">
        <is>
          <t>RF</t>
        </is>
      </c>
      <c r="C10077" t="inlineStr">
        <is>
          <t>Beta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1.1</v>
      </c>
    </row>
    <row r="10078">
      <c r="A10078" t="inlineStr">
        <is>
          <t>Cartera RF Gobierno</t>
        </is>
      </c>
      <c r="B10078" t="inlineStr">
        <is>
          <t>RF</t>
        </is>
      </c>
      <c r="C10078" t="inlineStr">
        <is>
          <t>Beta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1.09</v>
      </c>
    </row>
    <row r="10079">
      <c r="A10079" t="inlineStr">
        <is>
          <t>Cartera RF Gobierno</t>
        </is>
      </c>
      <c r="B10079" t="inlineStr">
        <is>
          <t>RF</t>
        </is>
      </c>
      <c r="C10079" t="inlineStr">
        <is>
          <t>Beta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1.09</v>
      </c>
    </row>
    <row r="10080">
      <c r="A10080" t="inlineStr">
        <is>
          <t>Cartera RF Gobierno</t>
        </is>
      </c>
      <c r="B10080" t="inlineStr">
        <is>
          <t>RF</t>
        </is>
      </c>
      <c r="C10080" t="inlineStr">
        <is>
          <t>Beta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0.9</v>
      </c>
    </row>
    <row r="10081">
      <c r="A10081" t="inlineStr">
        <is>
          <t>Cartera RF Gobierno</t>
        </is>
      </c>
      <c r="B10081" t="inlineStr">
        <is>
          <t>RF</t>
        </is>
      </c>
      <c r="C10081" t="inlineStr">
        <is>
          <t>Beta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0.9</v>
      </c>
    </row>
    <row r="10082">
      <c r="A10082" t="inlineStr">
        <is>
          <t>Cartera RF Gobierno</t>
        </is>
      </c>
      <c r="B10082" t="inlineStr">
        <is>
          <t>RF</t>
        </is>
      </c>
      <c r="C10082" t="inlineStr">
        <is>
          <t>Beta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0.9399999999999999</v>
      </c>
    </row>
    <row r="10083">
      <c r="A10083" t="inlineStr">
        <is>
          <t>Cartera RF Gobierno</t>
        </is>
      </c>
      <c r="B10083" t="inlineStr">
        <is>
          <t>RF</t>
        </is>
      </c>
      <c r="C10083" t="inlineStr">
        <is>
          <t>Beta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0.9399999999999999</v>
      </c>
    </row>
    <row r="10084">
      <c r="A10084" t="inlineStr">
        <is>
          <t>Cartera RF Gobierno</t>
        </is>
      </c>
      <c r="B10084" t="inlineStr">
        <is>
          <t>RF</t>
        </is>
      </c>
      <c r="C10084" t="inlineStr">
        <is>
          <t>Beta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1.01</v>
      </c>
    </row>
    <row r="10085">
      <c r="A10085" t="inlineStr">
        <is>
          <t>Cartera RF Gobierno</t>
        </is>
      </c>
      <c r="B10085" t="inlineStr">
        <is>
          <t>RF</t>
        </is>
      </c>
      <c r="C10085" t="inlineStr">
        <is>
          <t>Beta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1.01</v>
      </c>
    </row>
    <row r="10086">
      <c r="A10086" t="inlineStr">
        <is>
          <t>Cartera RF Gobierno</t>
        </is>
      </c>
      <c r="B10086" t="inlineStr">
        <is>
          <t>RF</t>
        </is>
      </c>
      <c r="C10086" t="inlineStr">
        <is>
          <t>Beta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1.08</v>
      </c>
    </row>
    <row r="10087">
      <c r="A10087" t="inlineStr">
        <is>
          <t>Cartera RF Gobierno</t>
        </is>
      </c>
      <c r="B10087" t="inlineStr">
        <is>
          <t>RF</t>
        </is>
      </c>
      <c r="C10087" t="inlineStr">
        <is>
          <t>Beta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1.08</v>
      </c>
    </row>
    <row r="10088">
      <c r="A10088" t="inlineStr">
        <is>
          <t>Cartera RF Gobierno</t>
        </is>
      </c>
      <c r="B10088" t="inlineStr">
        <is>
          <t>RF</t>
        </is>
      </c>
      <c r="C10088" t="inlineStr">
        <is>
          <t>Beta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1.1</v>
      </c>
    </row>
    <row r="10089">
      <c r="A10089" t="inlineStr">
        <is>
          <t>Cartera RF Gobierno</t>
        </is>
      </c>
      <c r="B10089" t="inlineStr">
        <is>
          <t>RF</t>
        </is>
      </c>
      <c r="C10089" t="inlineStr">
        <is>
          <t>Beta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1.1</v>
      </c>
    </row>
    <row r="10090">
      <c r="A10090" t="inlineStr">
        <is>
          <t>Cartera RF Gobierno</t>
        </is>
      </c>
      <c r="B10090" t="inlineStr">
        <is>
          <t>RF</t>
        </is>
      </c>
      <c r="C10090" t="inlineStr">
        <is>
          <t>Beta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1.1</v>
      </c>
    </row>
    <row r="10091">
      <c r="A10091" t="inlineStr">
        <is>
          <t>Cartera RF Gobierno</t>
        </is>
      </c>
      <c r="B10091" t="inlineStr">
        <is>
          <t>RF</t>
        </is>
      </c>
      <c r="C10091" t="inlineStr">
        <is>
          <t>Beta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1.1</v>
      </c>
    </row>
    <row r="10092">
      <c r="A10092" t="inlineStr">
        <is>
          <t>Cartera RF Gobierno</t>
        </is>
      </c>
      <c r="B10092" t="inlineStr">
        <is>
          <t>RF</t>
        </is>
      </c>
      <c r="C10092" t="inlineStr">
        <is>
          <t>Beta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1.09</v>
      </c>
    </row>
    <row r="10093">
      <c r="A10093" t="inlineStr">
        <is>
          <t>Cartera RF Gobierno</t>
        </is>
      </c>
      <c r="B10093" t="inlineStr">
        <is>
          <t>RF</t>
        </is>
      </c>
      <c r="C10093" t="inlineStr">
        <is>
          <t>Beta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1.09</v>
      </c>
    </row>
    <row r="10094">
      <c r="A10094" t="inlineStr">
        <is>
          <t>Cartera RF Gobierno</t>
        </is>
      </c>
      <c r="B10094" t="inlineStr">
        <is>
          <t>RF</t>
        </is>
      </c>
      <c r="C10094" t="inlineStr">
        <is>
          <t>Beta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0.9</v>
      </c>
    </row>
    <row r="10095">
      <c r="A10095" t="inlineStr">
        <is>
          <t>Cartera RF Gobierno</t>
        </is>
      </c>
      <c r="B10095" t="inlineStr">
        <is>
          <t>RF</t>
        </is>
      </c>
      <c r="C10095" t="inlineStr">
        <is>
          <t>Beta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0.9</v>
      </c>
    </row>
    <row r="10096">
      <c r="A10096" t="inlineStr">
        <is>
          <t>Cartera RF Gobierno</t>
        </is>
      </c>
      <c r="B10096" t="inlineStr">
        <is>
          <t>RF</t>
        </is>
      </c>
      <c r="C10096" t="inlineStr">
        <is>
          <t>Beta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0.9399999999999999</v>
      </c>
    </row>
    <row r="10097">
      <c r="A10097" t="inlineStr">
        <is>
          <t>Cartera RF Gobierno</t>
        </is>
      </c>
      <c r="B10097" t="inlineStr">
        <is>
          <t>RF</t>
        </is>
      </c>
      <c r="C10097" t="inlineStr">
        <is>
          <t>Beta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0.9399999999999999</v>
      </c>
    </row>
    <row r="10098">
      <c r="A10098" t="inlineStr">
        <is>
          <t>Cartera RF Gobierno</t>
        </is>
      </c>
      <c r="B10098" t="inlineStr">
        <is>
          <t>RF</t>
        </is>
      </c>
      <c r="C10098" t="inlineStr">
        <is>
          <t>Beta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1.08</v>
      </c>
    </row>
    <row r="10099">
      <c r="A10099" t="inlineStr">
        <is>
          <t>Cartera RF Gobierno</t>
        </is>
      </c>
      <c r="B10099" t="inlineStr">
        <is>
          <t>RF</t>
        </is>
      </c>
      <c r="C10099" t="inlineStr">
        <is>
          <t>Beta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1.08</v>
      </c>
    </row>
    <row r="10100">
      <c r="A10100" t="inlineStr">
        <is>
          <t>Cartera RF Gobierno</t>
        </is>
      </c>
      <c r="B10100" t="inlineStr">
        <is>
          <t>RF</t>
        </is>
      </c>
      <c r="C10100" t="inlineStr">
        <is>
          <t>Beta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1.1</v>
      </c>
    </row>
    <row r="10101">
      <c r="A10101" t="inlineStr">
        <is>
          <t>Cartera RF Gobierno</t>
        </is>
      </c>
      <c r="B10101" t="inlineStr">
        <is>
          <t>RF</t>
        </is>
      </c>
      <c r="C10101" t="inlineStr">
        <is>
          <t>Beta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1.1</v>
      </c>
    </row>
    <row r="10102">
      <c r="A10102" t="inlineStr">
        <is>
          <t>Cartera RF Gobierno</t>
        </is>
      </c>
      <c r="B10102" t="inlineStr">
        <is>
          <t>RF</t>
        </is>
      </c>
      <c r="C10102" t="inlineStr">
        <is>
          <t>Beta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1.1</v>
      </c>
    </row>
    <row r="10103">
      <c r="A10103" t="inlineStr">
        <is>
          <t>Cartera RF Gobierno</t>
        </is>
      </c>
      <c r="B10103" t="inlineStr">
        <is>
          <t>RF</t>
        </is>
      </c>
      <c r="C10103" t="inlineStr">
        <is>
          <t>Beta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1.1</v>
      </c>
    </row>
    <row r="10104">
      <c r="A10104" t="inlineStr">
        <is>
          <t>Cartera RF Gobierno</t>
        </is>
      </c>
      <c r="B10104" t="inlineStr">
        <is>
          <t>RF</t>
        </is>
      </c>
      <c r="C10104" t="inlineStr">
        <is>
          <t>Beta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1.09</v>
      </c>
    </row>
    <row r="10105">
      <c r="A10105" t="inlineStr">
        <is>
          <t>Cartera RF Gobierno</t>
        </is>
      </c>
      <c r="B10105" t="inlineStr">
        <is>
          <t>RF</t>
        </is>
      </c>
      <c r="C10105" t="inlineStr">
        <is>
          <t>Beta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1.09</v>
      </c>
    </row>
    <row r="10106">
      <c r="A10106" t="inlineStr">
        <is>
          <t>Cartera RF Gobierno</t>
        </is>
      </c>
      <c r="B10106" t="inlineStr">
        <is>
          <t>RF</t>
        </is>
      </c>
      <c r="C10106" t="inlineStr">
        <is>
          <t>Beta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0.9</v>
      </c>
    </row>
    <row r="10107">
      <c r="A10107" t="inlineStr">
        <is>
          <t>Cartera RF Gobierno</t>
        </is>
      </c>
      <c r="B10107" t="inlineStr">
        <is>
          <t>RF</t>
        </is>
      </c>
      <c r="C10107" t="inlineStr">
        <is>
          <t>Beta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0.9</v>
      </c>
    </row>
    <row r="10108">
      <c r="A10108" t="inlineStr">
        <is>
          <t>Cartera RF Gobierno</t>
        </is>
      </c>
      <c r="B10108" t="inlineStr">
        <is>
          <t>RF</t>
        </is>
      </c>
      <c r="C10108" t="inlineStr">
        <is>
          <t>Beta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0.9399999999999999</v>
      </c>
    </row>
    <row r="10109">
      <c r="A10109" t="inlineStr">
        <is>
          <t>Cartera RF Gobierno</t>
        </is>
      </c>
      <c r="B10109" t="inlineStr">
        <is>
          <t>RF</t>
        </is>
      </c>
      <c r="C10109" t="inlineStr">
        <is>
          <t>Beta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0.9399999999999999</v>
      </c>
    </row>
    <row r="10110">
      <c r="A10110" t="inlineStr">
        <is>
          <t>Cartera RF Gobierno</t>
        </is>
      </c>
      <c r="B10110" t="inlineStr">
        <is>
          <t>RF</t>
        </is>
      </c>
      <c r="C10110" t="inlineStr">
        <is>
          <t>Beta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1.08</v>
      </c>
    </row>
    <row r="10111">
      <c r="A10111" t="inlineStr">
        <is>
          <t>Cartera RF Gobierno</t>
        </is>
      </c>
      <c r="B10111" t="inlineStr">
        <is>
          <t>RF</t>
        </is>
      </c>
      <c r="C10111" t="inlineStr">
        <is>
          <t>Beta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1.08</v>
      </c>
    </row>
    <row r="10112">
      <c r="A10112" t="inlineStr">
        <is>
          <t>Cartera RF Gobierno</t>
        </is>
      </c>
      <c r="B10112" t="inlineStr">
        <is>
          <t>RF</t>
        </is>
      </c>
      <c r="C10112" t="inlineStr">
        <is>
          <t>Beta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1.1</v>
      </c>
    </row>
    <row r="10113">
      <c r="A10113" t="inlineStr">
        <is>
          <t>Cartera RF Gobierno</t>
        </is>
      </c>
      <c r="B10113" t="inlineStr">
        <is>
          <t>RF</t>
        </is>
      </c>
      <c r="C10113" t="inlineStr">
        <is>
          <t>Beta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1.1</v>
      </c>
    </row>
    <row r="10114">
      <c r="A10114" t="inlineStr">
        <is>
          <t>Cartera RF Gobierno</t>
        </is>
      </c>
      <c r="B10114" t="inlineStr">
        <is>
          <t>RF</t>
        </is>
      </c>
      <c r="C10114" t="inlineStr">
        <is>
          <t>Beta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1.1</v>
      </c>
    </row>
    <row r="10115">
      <c r="A10115" t="inlineStr">
        <is>
          <t>Cartera RF Gobierno</t>
        </is>
      </c>
      <c r="B10115" t="inlineStr">
        <is>
          <t>RF</t>
        </is>
      </c>
      <c r="C10115" t="inlineStr">
        <is>
          <t>Beta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1.1</v>
      </c>
    </row>
    <row r="10116">
      <c r="A10116" t="inlineStr">
        <is>
          <t>Cartera RF Gobierno</t>
        </is>
      </c>
      <c r="B10116" t="inlineStr">
        <is>
          <t>RF</t>
        </is>
      </c>
      <c r="C10116" t="inlineStr">
        <is>
          <t>Beta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1.09</v>
      </c>
    </row>
    <row r="10117">
      <c r="A10117" t="inlineStr">
        <is>
          <t>Cartera RF Gobierno</t>
        </is>
      </c>
      <c r="B10117" t="inlineStr">
        <is>
          <t>RF</t>
        </is>
      </c>
      <c r="C10117" t="inlineStr">
        <is>
          <t>Beta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1.09</v>
      </c>
    </row>
    <row r="10118">
      <c r="A10118" t="inlineStr">
        <is>
          <t>Cartera RF Gobierno</t>
        </is>
      </c>
      <c r="B10118" t="inlineStr">
        <is>
          <t>RF</t>
        </is>
      </c>
      <c r="C10118" t="inlineStr">
        <is>
          <t>Beta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0.9</v>
      </c>
    </row>
    <row r="10119">
      <c r="A10119" t="inlineStr">
        <is>
          <t>Cartera RF Gobierno</t>
        </is>
      </c>
      <c r="B10119" t="inlineStr">
        <is>
          <t>RF</t>
        </is>
      </c>
      <c r="C10119" t="inlineStr">
        <is>
          <t>Beta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0.9</v>
      </c>
    </row>
    <row r="10120">
      <c r="A10120" t="inlineStr">
        <is>
          <t>Cartera RF Gobierno</t>
        </is>
      </c>
      <c r="B10120" t="inlineStr">
        <is>
          <t>RF</t>
        </is>
      </c>
      <c r="C10120" t="inlineStr">
        <is>
          <t>Beta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0.9399999999999999</v>
      </c>
    </row>
    <row r="10121">
      <c r="A10121" t="inlineStr">
        <is>
          <t>Cartera RF Gobierno</t>
        </is>
      </c>
      <c r="B10121" t="inlineStr">
        <is>
          <t>RF</t>
        </is>
      </c>
      <c r="C10121" t="inlineStr">
        <is>
          <t>Beta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0.9399999999999999</v>
      </c>
    </row>
    <row r="10122">
      <c r="A10122" t="inlineStr">
        <is>
          <t>Cartera RF Gobierno</t>
        </is>
      </c>
      <c r="B10122" t="inlineStr">
        <is>
          <t>RF</t>
        </is>
      </c>
      <c r="C10122" t="inlineStr">
        <is>
          <t>Peso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22.94</v>
      </c>
    </row>
    <row r="10123">
      <c r="A10123" t="inlineStr">
        <is>
          <t>Cartera RF Gobierno</t>
        </is>
      </c>
      <c r="B10123" t="inlineStr">
        <is>
          <t>RF</t>
        </is>
      </c>
      <c r="C10123" t="inlineStr">
        <is>
          <t>Peso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22.94</v>
      </c>
    </row>
    <row r="10124">
      <c r="A10124" t="inlineStr">
        <is>
          <t>Cartera RF Gobierno</t>
        </is>
      </c>
      <c r="B10124" t="inlineStr">
        <is>
          <t>RF</t>
        </is>
      </c>
      <c r="C10124" t="inlineStr">
        <is>
          <t>Peso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24.15</v>
      </c>
    </row>
    <row r="10125">
      <c r="A10125" t="inlineStr">
        <is>
          <t>Cartera RF Gobierno</t>
        </is>
      </c>
      <c r="B10125" t="inlineStr">
        <is>
          <t>RF</t>
        </is>
      </c>
      <c r="C10125" t="inlineStr">
        <is>
          <t>Peso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24.15</v>
      </c>
    </row>
    <row r="10126">
      <c r="A10126" t="inlineStr">
        <is>
          <t>Cartera RF Gobierno</t>
        </is>
      </c>
      <c r="B10126" t="inlineStr">
        <is>
          <t>RF</t>
        </is>
      </c>
      <c r="C10126" t="inlineStr">
        <is>
          <t>Peso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23.95</v>
      </c>
    </row>
    <row r="10127">
      <c r="A10127" t="inlineStr">
        <is>
          <t>Cartera RF Gobierno</t>
        </is>
      </c>
      <c r="B10127" t="inlineStr">
        <is>
          <t>RF</t>
        </is>
      </c>
      <c r="C10127" t="inlineStr">
        <is>
          <t>Peso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23.95</v>
      </c>
    </row>
    <row r="10128">
      <c r="A10128" t="inlineStr">
        <is>
          <t>Cartera RF Gobierno</t>
        </is>
      </c>
      <c r="B10128" t="inlineStr">
        <is>
          <t>RF</t>
        </is>
      </c>
      <c r="C10128" t="inlineStr">
        <is>
          <t>Peso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23.44</v>
      </c>
    </row>
    <row r="10129">
      <c r="A10129" t="inlineStr">
        <is>
          <t>Cartera RF Gobierno</t>
        </is>
      </c>
      <c r="B10129" t="inlineStr">
        <is>
          <t>RF</t>
        </is>
      </c>
      <c r="C10129" t="inlineStr">
        <is>
          <t>Peso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23.44</v>
      </c>
    </row>
    <row r="10130">
      <c r="A10130" t="inlineStr">
        <is>
          <t>Cartera RF Gobierno</t>
        </is>
      </c>
      <c r="B10130" t="inlineStr">
        <is>
          <t>RF</t>
        </is>
      </c>
      <c r="C10130" t="inlineStr">
        <is>
          <t>Peso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11.87</v>
      </c>
    </row>
    <row r="10131">
      <c r="A10131" t="inlineStr">
        <is>
          <t>Cartera RF Gobierno</t>
        </is>
      </c>
      <c r="B10131" t="inlineStr">
        <is>
          <t>RF</t>
        </is>
      </c>
      <c r="C10131" t="inlineStr">
        <is>
          <t>Peso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11.87</v>
      </c>
    </row>
    <row r="10132">
      <c r="A10132" t="inlineStr">
        <is>
          <t>Cartera RF Gobierno</t>
        </is>
      </c>
      <c r="B10132" t="inlineStr">
        <is>
          <t>RF</t>
        </is>
      </c>
      <c r="C10132" t="inlineStr">
        <is>
          <t>Peso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14.12</v>
      </c>
    </row>
    <row r="10133">
      <c r="A10133" t="inlineStr">
        <is>
          <t>Cartera RF Gobierno</t>
        </is>
      </c>
      <c r="B10133" t="inlineStr">
        <is>
          <t>RF</t>
        </is>
      </c>
      <c r="C10133" t="inlineStr">
        <is>
          <t>Peso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14.12</v>
      </c>
    </row>
    <row r="10134">
      <c r="A10134" t="inlineStr">
        <is>
          <t>Cartera RF Gobierno</t>
        </is>
      </c>
      <c r="B10134" t="inlineStr">
        <is>
          <t>RF</t>
        </is>
      </c>
      <c r="C10134" t="inlineStr">
        <is>
          <t>Peso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18.46</v>
      </c>
    </row>
    <row r="10135">
      <c r="A10135" t="inlineStr">
        <is>
          <t>Cartera RF Gobierno</t>
        </is>
      </c>
      <c r="B10135" t="inlineStr">
        <is>
          <t>RF</t>
        </is>
      </c>
      <c r="C10135" t="inlineStr">
        <is>
          <t>Peso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18.46</v>
      </c>
    </row>
    <row r="10136">
      <c r="A10136" t="inlineStr">
        <is>
          <t>Cartera RF Gobierno</t>
        </is>
      </c>
      <c r="B10136" t="inlineStr">
        <is>
          <t>RF</t>
        </is>
      </c>
      <c r="C10136" t="inlineStr">
        <is>
          <t>Peso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24.42</v>
      </c>
    </row>
    <row r="10137">
      <c r="A10137" t="inlineStr">
        <is>
          <t>Cartera RF Gobierno</t>
        </is>
      </c>
      <c r="B10137" t="inlineStr">
        <is>
          <t>RF</t>
        </is>
      </c>
      <c r="C10137" t="inlineStr">
        <is>
          <t>Peso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24.42</v>
      </c>
    </row>
    <row r="10138">
      <c r="A10138" t="inlineStr">
        <is>
          <t>Cartera RF Gobierno</t>
        </is>
      </c>
      <c r="B10138" t="inlineStr">
        <is>
          <t>RF</t>
        </is>
      </c>
      <c r="C10138" t="inlineStr">
        <is>
          <t>Peso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18.97</v>
      </c>
    </row>
    <row r="10139">
      <c r="A10139" t="inlineStr">
        <is>
          <t>Cartera RF Gobierno</t>
        </is>
      </c>
      <c r="B10139" t="inlineStr">
        <is>
          <t>RF</t>
        </is>
      </c>
      <c r="C10139" t="inlineStr">
        <is>
          <t>Peso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18.97</v>
      </c>
    </row>
    <row r="10140">
      <c r="A10140" t="inlineStr">
        <is>
          <t>Cartera RF Gobierno</t>
        </is>
      </c>
      <c r="B10140" t="inlineStr">
        <is>
          <t>RF</t>
        </is>
      </c>
      <c r="C10140" t="inlineStr">
        <is>
          <t>Peso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24.86</v>
      </c>
    </row>
    <row r="10141">
      <c r="A10141" t="inlineStr">
        <is>
          <t>Cartera RF Gobierno</t>
        </is>
      </c>
      <c r="B10141" t="inlineStr">
        <is>
          <t>RF</t>
        </is>
      </c>
      <c r="C10141" t="inlineStr">
        <is>
          <t>Peso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24.86</v>
      </c>
    </row>
    <row r="10142">
      <c r="A10142" t="inlineStr">
        <is>
          <t>Cartera RF Gobierno</t>
        </is>
      </c>
      <c r="B10142" t="inlineStr">
        <is>
          <t>RF</t>
        </is>
      </c>
      <c r="C10142" t="inlineStr">
        <is>
          <t>Peso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29.09</v>
      </c>
    </row>
    <row r="10143">
      <c r="A10143" t="inlineStr">
        <is>
          <t>Cartera RF Gobierno</t>
        </is>
      </c>
      <c r="B10143" t="inlineStr">
        <is>
          <t>RF</t>
        </is>
      </c>
      <c r="C10143" t="inlineStr">
        <is>
          <t>Peso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29.09</v>
      </c>
    </row>
    <row r="10144">
      <c r="A10144" t="inlineStr">
        <is>
          <t>Cartera RF Gobierno</t>
        </is>
      </c>
      <c r="B10144" t="inlineStr">
        <is>
          <t>RF</t>
        </is>
      </c>
      <c r="C10144" t="inlineStr">
        <is>
          <t>Peso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31.23</v>
      </c>
    </row>
    <row r="10145">
      <c r="A10145" t="inlineStr">
        <is>
          <t>Cartera RF Gobierno</t>
        </is>
      </c>
      <c r="B10145" t="inlineStr">
        <is>
          <t>RF</t>
        </is>
      </c>
      <c r="C10145" t="inlineStr">
        <is>
          <t>Peso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31.23</v>
      </c>
    </row>
    <row r="10146">
      <c r="A10146" t="inlineStr">
        <is>
          <t>Cartera RF Gobierno</t>
        </is>
      </c>
      <c r="B10146" t="inlineStr">
        <is>
          <t>RF</t>
        </is>
      </c>
      <c r="C10146" t="inlineStr">
        <is>
          <t>Peso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19.57</v>
      </c>
    </row>
    <row r="10147">
      <c r="A10147" t="inlineStr">
        <is>
          <t>Cartera RF Gobierno</t>
        </is>
      </c>
      <c r="B10147" t="inlineStr">
        <is>
          <t>RF</t>
        </is>
      </c>
      <c r="C10147" t="inlineStr">
        <is>
          <t>Peso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19.57</v>
      </c>
    </row>
    <row r="10148">
      <c r="A10148" t="inlineStr">
        <is>
          <t>Cartera RF Gobierno</t>
        </is>
      </c>
      <c r="B10148" t="inlineStr">
        <is>
          <t>RF</t>
        </is>
      </c>
      <c r="C10148" t="inlineStr">
        <is>
          <t>Peso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19.05</v>
      </c>
    </row>
    <row r="10149">
      <c r="A10149" t="inlineStr">
        <is>
          <t>Cartera RF Gobierno</t>
        </is>
      </c>
      <c r="B10149" t="inlineStr">
        <is>
          <t>RF</t>
        </is>
      </c>
      <c r="C10149" t="inlineStr">
        <is>
          <t>Peso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19.05</v>
      </c>
    </row>
    <row r="10150">
      <c r="A10150" t="inlineStr">
        <is>
          <t>Cartera RF Gobierno</t>
        </is>
      </c>
      <c r="B10150" t="inlineStr">
        <is>
          <t>RF</t>
        </is>
      </c>
      <c r="C10150" t="inlineStr">
        <is>
          <t>Peso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18.9</v>
      </c>
    </row>
    <row r="10151">
      <c r="A10151" t="inlineStr">
        <is>
          <t>Cartera RF Gobierno</t>
        </is>
      </c>
      <c r="B10151" t="inlineStr">
        <is>
          <t>RF</t>
        </is>
      </c>
      <c r="C10151" t="inlineStr">
        <is>
          <t>Peso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18.9</v>
      </c>
    </row>
    <row r="10152">
      <c r="A10152" t="inlineStr">
        <is>
          <t>Cartera RF Gobierno</t>
        </is>
      </c>
      <c r="B10152" t="inlineStr">
        <is>
          <t>RF</t>
        </is>
      </c>
      <c r="C10152" t="inlineStr">
        <is>
          <t>Peso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20.21</v>
      </c>
    </row>
    <row r="10153">
      <c r="A10153" t="inlineStr">
        <is>
          <t>Cartera RF Gobierno</t>
        </is>
      </c>
      <c r="B10153" t="inlineStr">
        <is>
          <t>RF</t>
        </is>
      </c>
      <c r="C10153" t="inlineStr">
        <is>
          <t>Peso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20.21</v>
      </c>
    </row>
    <row r="10154">
      <c r="A10154" t="inlineStr">
        <is>
          <t>Cartera RF Gobierno</t>
        </is>
      </c>
      <c r="B10154" t="inlineStr">
        <is>
          <t>RF</t>
        </is>
      </c>
      <c r="C10154" t="inlineStr">
        <is>
          <t>Peso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11.58</v>
      </c>
    </row>
    <row r="10155">
      <c r="A10155" t="inlineStr">
        <is>
          <t>Cartera RF Gobierno</t>
        </is>
      </c>
      <c r="B10155" t="inlineStr">
        <is>
          <t>RF</t>
        </is>
      </c>
      <c r="C10155" t="inlineStr">
        <is>
          <t>Peso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11.58</v>
      </c>
    </row>
    <row r="10156">
      <c r="A10156" t="inlineStr">
        <is>
          <t>Cartera RF Gobierno</t>
        </is>
      </c>
      <c r="B10156" t="inlineStr">
        <is>
          <t>RF</t>
        </is>
      </c>
      <c r="C10156" t="inlineStr">
        <is>
          <t>Peso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16.88</v>
      </c>
    </row>
    <row r="10157">
      <c r="A10157" t="inlineStr">
        <is>
          <t>Cartera RF Gobierno</t>
        </is>
      </c>
      <c r="B10157" t="inlineStr">
        <is>
          <t>RF</t>
        </is>
      </c>
      <c r="C10157" t="inlineStr">
        <is>
          <t>Peso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16.88</v>
      </c>
    </row>
    <row r="10158">
      <c r="A10158" t="inlineStr">
        <is>
          <t>Cartera RF Gobierno</t>
        </is>
      </c>
      <c r="B10158" t="inlineStr">
        <is>
          <t>RF</t>
        </is>
      </c>
      <c r="C10158" t="inlineStr">
        <is>
          <t>Peso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23.3</v>
      </c>
    </row>
    <row r="10159">
      <c r="A10159" t="inlineStr">
        <is>
          <t>Cartera RF Gobierno</t>
        </is>
      </c>
      <c r="B10159" t="inlineStr">
        <is>
          <t>RF</t>
        </is>
      </c>
      <c r="C10159" t="inlineStr">
        <is>
          <t>Peso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23.3</v>
      </c>
    </row>
    <row r="10160">
      <c r="A10160" t="inlineStr">
        <is>
          <t>Cartera RF Gobierno</t>
        </is>
      </c>
      <c r="B10160" t="inlineStr">
        <is>
          <t>RF</t>
        </is>
      </c>
      <c r="C10160" t="inlineStr">
        <is>
          <t>Peso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29.65</v>
      </c>
    </row>
    <row r="10161">
      <c r="A10161" t="inlineStr">
        <is>
          <t>Cartera RF Gobierno</t>
        </is>
      </c>
      <c r="B10161" t="inlineStr">
        <is>
          <t>RF</t>
        </is>
      </c>
      <c r="C10161" t="inlineStr">
        <is>
          <t>Peso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29.65</v>
      </c>
    </row>
    <row r="10162">
      <c r="A10162" t="inlineStr">
        <is>
          <t>Cartera RF Gobierno</t>
        </is>
      </c>
      <c r="B10162" t="inlineStr">
        <is>
          <t>RF</t>
        </is>
      </c>
      <c r="C10162" t="inlineStr">
        <is>
          <t>Peso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22.76</v>
      </c>
    </row>
    <row r="10163">
      <c r="A10163" t="inlineStr">
        <is>
          <t>Cartera RF Gobierno</t>
        </is>
      </c>
      <c r="B10163" t="inlineStr">
        <is>
          <t>RF</t>
        </is>
      </c>
      <c r="C10163" t="inlineStr">
        <is>
          <t>Peso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22.76</v>
      </c>
    </row>
    <row r="10164">
      <c r="A10164" t="inlineStr">
        <is>
          <t>Cartera RF Gobierno</t>
        </is>
      </c>
      <c r="B10164" t="inlineStr">
        <is>
          <t>RF</t>
        </is>
      </c>
      <c r="C10164" t="inlineStr">
        <is>
          <t>Peso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25.89</v>
      </c>
    </row>
    <row r="10165">
      <c r="A10165" t="inlineStr">
        <is>
          <t>Cartera RF Gobierno</t>
        </is>
      </c>
      <c r="B10165" t="inlineStr">
        <is>
          <t>RF</t>
        </is>
      </c>
      <c r="C10165" t="inlineStr">
        <is>
          <t>Peso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25.89</v>
      </c>
    </row>
    <row r="10166">
      <c r="A10166" t="inlineStr">
        <is>
          <t>Cartera RF Gobierno</t>
        </is>
      </c>
      <c r="B10166" t="inlineStr">
        <is>
          <t>RF</t>
        </is>
      </c>
      <c r="C10166" t="inlineStr">
        <is>
          <t>Peso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27</v>
      </c>
    </row>
    <row r="10167">
      <c r="A10167" t="inlineStr">
        <is>
          <t>Cartera RF Gobierno</t>
        </is>
      </c>
      <c r="B10167" t="inlineStr">
        <is>
          <t>RF</t>
        </is>
      </c>
      <c r="C10167" t="inlineStr">
        <is>
          <t>Peso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27</v>
      </c>
    </row>
    <row r="10168">
      <c r="A10168" t="inlineStr">
        <is>
          <t>Cartera RF Gobierno</t>
        </is>
      </c>
      <c r="B10168" t="inlineStr">
        <is>
          <t>RF</t>
        </is>
      </c>
      <c r="C10168" t="inlineStr">
        <is>
          <t>Peso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26.75</v>
      </c>
    </row>
    <row r="10169">
      <c r="A10169" t="inlineStr">
        <is>
          <t>Cartera RF Gobierno</t>
        </is>
      </c>
      <c r="B10169" t="inlineStr">
        <is>
          <t>RF</t>
        </is>
      </c>
      <c r="C10169" t="inlineStr">
        <is>
          <t>Peso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26.75</v>
      </c>
    </row>
    <row r="10170">
      <c r="A10170" t="inlineStr">
        <is>
          <t>Cartera RF Gobierno</t>
        </is>
      </c>
      <c r="B10170" t="inlineStr">
        <is>
          <t>RF</t>
        </is>
      </c>
      <c r="C10170" t="inlineStr">
        <is>
          <t>Peso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14.27</v>
      </c>
    </row>
    <row r="10171">
      <c r="A10171" t="inlineStr">
        <is>
          <t>Cartera RF Gobierno</t>
        </is>
      </c>
      <c r="B10171" t="inlineStr">
        <is>
          <t>RF</t>
        </is>
      </c>
      <c r="C10171" t="inlineStr">
        <is>
          <t>Peso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14.27</v>
      </c>
    </row>
    <row r="10172">
      <c r="A10172" t="inlineStr">
        <is>
          <t>Cartera RF Gobierno</t>
        </is>
      </c>
      <c r="B10172" t="inlineStr">
        <is>
          <t>RF</t>
        </is>
      </c>
      <c r="C10172" t="inlineStr">
        <is>
          <t>Peso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14.77</v>
      </c>
    </row>
    <row r="10173">
      <c r="A10173" t="inlineStr">
        <is>
          <t>Cartera RF Gobierno</t>
        </is>
      </c>
      <c r="B10173" t="inlineStr">
        <is>
          <t>RF</t>
        </is>
      </c>
      <c r="C10173" t="inlineStr">
        <is>
          <t>Peso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14.77</v>
      </c>
    </row>
    <row r="10174">
      <c r="A10174" t="inlineStr">
        <is>
          <t>Cartera RF Gobierno</t>
        </is>
      </c>
      <c r="B10174" t="inlineStr">
        <is>
          <t>RF</t>
        </is>
      </c>
      <c r="C10174" t="inlineStr">
        <is>
          <t>Peso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17.14</v>
      </c>
    </row>
    <row r="10175">
      <c r="A10175" t="inlineStr">
        <is>
          <t>Cartera RF Gobierno</t>
        </is>
      </c>
      <c r="B10175" t="inlineStr">
        <is>
          <t>RF</t>
        </is>
      </c>
      <c r="C10175" t="inlineStr">
        <is>
          <t>Peso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17.14</v>
      </c>
    </row>
    <row r="10176">
      <c r="A10176" t="inlineStr">
        <is>
          <t>Cartera RF Gobierno</t>
        </is>
      </c>
      <c r="B10176" t="inlineStr">
        <is>
          <t>RF</t>
        </is>
      </c>
      <c r="C10176" t="inlineStr">
        <is>
          <t>Peso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21.59</v>
      </c>
    </row>
    <row r="10177">
      <c r="A10177" t="inlineStr">
        <is>
          <t>Cartera RF Gobierno</t>
        </is>
      </c>
      <c r="B10177" t="inlineStr">
        <is>
          <t>RF</t>
        </is>
      </c>
      <c r="C10177" t="inlineStr">
        <is>
          <t>Peso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21.59</v>
      </c>
    </row>
    <row r="10178">
      <c r="A10178" t="inlineStr">
        <is>
          <t>Cartera RF Gobierno</t>
        </is>
      </c>
      <c r="B10178" t="inlineStr">
        <is>
          <t>RF</t>
        </is>
      </c>
      <c r="C10178" t="inlineStr">
        <is>
          <t>Peso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15.62</v>
      </c>
    </row>
    <row r="10179">
      <c r="A10179" t="inlineStr">
        <is>
          <t>Cartera RF Gobierno</t>
        </is>
      </c>
      <c r="B10179" t="inlineStr">
        <is>
          <t>RF</t>
        </is>
      </c>
      <c r="C10179" t="inlineStr">
        <is>
          <t>Peso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15.62</v>
      </c>
    </row>
    <row r="10180">
      <c r="A10180" t="inlineStr">
        <is>
          <t>Cartera RF Gobierno</t>
        </is>
      </c>
      <c r="B10180" t="inlineStr">
        <is>
          <t>RF</t>
        </is>
      </c>
      <c r="C10180" t="inlineStr">
        <is>
          <t>Peso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22.16</v>
      </c>
    </row>
    <row r="10181">
      <c r="A10181" t="inlineStr">
        <is>
          <t>Cartera RF Gobierno</t>
        </is>
      </c>
      <c r="B10181" t="inlineStr">
        <is>
          <t>RF</t>
        </is>
      </c>
      <c r="C10181" t="inlineStr">
        <is>
          <t>Peso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22.16</v>
      </c>
    </row>
    <row r="10182">
      <c r="A10182" t="inlineStr">
        <is>
          <t>Cartera RF Gobierno</t>
        </is>
      </c>
      <c r="B10182" t="inlineStr">
        <is>
          <t>RF</t>
        </is>
      </c>
      <c r="C10182" t="inlineStr">
        <is>
          <t>Peso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27.98</v>
      </c>
    </row>
    <row r="10183">
      <c r="A10183" t="inlineStr">
        <is>
          <t>Cartera RF Gobierno</t>
        </is>
      </c>
      <c r="B10183" t="inlineStr">
        <is>
          <t>RF</t>
        </is>
      </c>
      <c r="C10183" t="inlineStr">
        <is>
          <t>Peso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27.98</v>
      </c>
    </row>
    <row r="10184">
      <c r="A10184" t="inlineStr">
        <is>
          <t>Cartera RF Gobierno</t>
        </is>
      </c>
      <c r="B10184" t="inlineStr">
        <is>
          <t>RF</t>
        </is>
      </c>
      <c r="C10184" t="inlineStr">
        <is>
          <t>Peso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32.1</v>
      </c>
    </row>
    <row r="10185">
      <c r="A10185" t="inlineStr">
        <is>
          <t>Cartera RF Gobierno</t>
        </is>
      </c>
      <c r="B10185" t="inlineStr">
        <is>
          <t>RF</t>
        </is>
      </c>
      <c r="C10185" t="inlineStr">
        <is>
          <t>Peso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32.1</v>
      </c>
    </row>
    <row r="10186">
      <c r="A10186" t="inlineStr">
        <is>
          <t>Cartera RF Gobierno</t>
        </is>
      </c>
      <c r="B10186" t="inlineStr">
        <is>
          <t>RF</t>
        </is>
      </c>
      <c r="C10186" t="inlineStr">
        <is>
          <t>Peso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22.12</v>
      </c>
    </row>
    <row r="10187">
      <c r="A10187" t="inlineStr">
        <is>
          <t>Cartera RF Gobierno</t>
        </is>
      </c>
      <c r="B10187" t="inlineStr">
        <is>
          <t>RF</t>
        </is>
      </c>
      <c r="C10187" t="inlineStr">
        <is>
          <t>Peso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22.12</v>
      </c>
    </row>
    <row r="10188">
      <c r="A10188" t="inlineStr">
        <is>
          <t>Cartera RF Gobierno</t>
        </is>
      </c>
      <c r="B10188" t="inlineStr">
        <is>
          <t>RF</t>
        </is>
      </c>
      <c r="C10188" t="inlineStr">
        <is>
          <t>Peso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22.39</v>
      </c>
    </row>
    <row r="10189">
      <c r="A10189" t="inlineStr">
        <is>
          <t>Cartera RF Gobierno</t>
        </is>
      </c>
      <c r="B10189" t="inlineStr">
        <is>
          <t>RF</t>
        </is>
      </c>
      <c r="C10189" t="inlineStr">
        <is>
          <t>Peso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22.39</v>
      </c>
    </row>
    <row r="10190">
      <c r="A10190" t="inlineStr">
        <is>
          <t>Cartera RF Gobierno</t>
        </is>
      </c>
      <c r="B10190" t="inlineStr">
        <is>
          <t>RF</t>
        </is>
      </c>
      <c r="C10190" t="inlineStr">
        <is>
          <t>Peso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21.86</v>
      </c>
    </row>
    <row r="10191">
      <c r="A10191" t="inlineStr">
        <is>
          <t>Cartera RF Gobierno</t>
        </is>
      </c>
      <c r="B10191" t="inlineStr">
        <is>
          <t>RF</t>
        </is>
      </c>
      <c r="C10191" t="inlineStr">
        <is>
          <t>Peso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21.86</v>
      </c>
    </row>
    <row r="10192">
      <c r="A10192" t="inlineStr">
        <is>
          <t>Cartera RF Gobierno</t>
        </is>
      </c>
      <c r="B10192" t="inlineStr">
        <is>
          <t>RF</t>
        </is>
      </c>
      <c r="C10192" t="inlineStr">
        <is>
          <t>Peso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21.76</v>
      </c>
    </row>
    <row r="10193">
      <c r="A10193" t="inlineStr">
        <is>
          <t>Cartera RF Gobierno</t>
        </is>
      </c>
      <c r="B10193" t="inlineStr">
        <is>
          <t>RF</t>
        </is>
      </c>
      <c r="C10193" t="inlineStr">
        <is>
          <t>Peso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21.76</v>
      </c>
    </row>
    <row r="10194">
      <c r="A10194" t="inlineStr">
        <is>
          <t>Cartera RF Gobierno</t>
        </is>
      </c>
      <c r="B10194" t="inlineStr">
        <is>
          <t>RF</t>
        </is>
      </c>
      <c r="C10194" t="inlineStr">
        <is>
          <t>Peso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22.94</v>
      </c>
    </row>
    <row r="10195">
      <c r="A10195" t="inlineStr">
        <is>
          <t>Cartera RF Gobierno</t>
        </is>
      </c>
      <c r="B10195" t="inlineStr">
        <is>
          <t>RF</t>
        </is>
      </c>
      <c r="C10195" t="inlineStr">
        <is>
          <t>Peso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22.94</v>
      </c>
    </row>
    <row r="10196">
      <c r="A10196" t="inlineStr">
        <is>
          <t>Cartera RF Gobierno</t>
        </is>
      </c>
      <c r="B10196" t="inlineStr">
        <is>
          <t>RF</t>
        </is>
      </c>
      <c r="C10196" t="inlineStr">
        <is>
          <t>Peso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24.15</v>
      </c>
    </row>
    <row r="10197">
      <c r="A10197" t="inlineStr">
        <is>
          <t>Cartera RF Gobierno</t>
        </is>
      </c>
      <c r="B10197" t="inlineStr">
        <is>
          <t>RF</t>
        </is>
      </c>
      <c r="C10197" t="inlineStr">
        <is>
          <t>Peso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24.15</v>
      </c>
    </row>
    <row r="10198">
      <c r="A10198" t="inlineStr">
        <is>
          <t>Cartera RF Gobierno</t>
        </is>
      </c>
      <c r="B10198" t="inlineStr">
        <is>
          <t>RF</t>
        </is>
      </c>
      <c r="C10198" t="inlineStr">
        <is>
          <t>Peso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23.95</v>
      </c>
    </row>
    <row r="10199">
      <c r="A10199" t="inlineStr">
        <is>
          <t>Cartera RF Gobierno</t>
        </is>
      </c>
      <c r="B10199" t="inlineStr">
        <is>
          <t>RF</t>
        </is>
      </c>
      <c r="C10199" t="inlineStr">
        <is>
          <t>Peso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23.95</v>
      </c>
    </row>
    <row r="10200">
      <c r="A10200" t="inlineStr">
        <is>
          <t>Cartera RF Gobierno</t>
        </is>
      </c>
      <c r="B10200" t="inlineStr">
        <is>
          <t>RF</t>
        </is>
      </c>
      <c r="C10200" t="inlineStr">
        <is>
          <t>Peso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23.44</v>
      </c>
    </row>
    <row r="10201">
      <c r="A10201" t="inlineStr">
        <is>
          <t>Cartera RF Gobierno</t>
        </is>
      </c>
      <c r="B10201" t="inlineStr">
        <is>
          <t>RF</t>
        </is>
      </c>
      <c r="C10201" t="inlineStr">
        <is>
          <t>Peso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23.44</v>
      </c>
    </row>
    <row r="10202">
      <c r="A10202" t="inlineStr">
        <is>
          <t>Cartera RF Gobierno</t>
        </is>
      </c>
      <c r="B10202" t="inlineStr">
        <is>
          <t>RF</t>
        </is>
      </c>
      <c r="C10202" t="inlineStr">
        <is>
          <t>Peso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11.87</v>
      </c>
    </row>
    <row r="10203">
      <c r="A10203" t="inlineStr">
        <is>
          <t>Cartera RF Gobierno</t>
        </is>
      </c>
      <c r="B10203" t="inlineStr">
        <is>
          <t>RF</t>
        </is>
      </c>
      <c r="C10203" t="inlineStr">
        <is>
          <t>Peso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11.87</v>
      </c>
    </row>
    <row r="10204">
      <c r="A10204" t="inlineStr">
        <is>
          <t>Cartera RF Gobierno</t>
        </is>
      </c>
      <c r="B10204" t="inlineStr">
        <is>
          <t>RF</t>
        </is>
      </c>
      <c r="C10204" t="inlineStr">
        <is>
          <t>Peso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14.12</v>
      </c>
    </row>
    <row r="10205">
      <c r="A10205" t="inlineStr">
        <is>
          <t>Cartera RF Gobierno</t>
        </is>
      </c>
      <c r="B10205" t="inlineStr">
        <is>
          <t>RF</t>
        </is>
      </c>
      <c r="C10205" t="inlineStr">
        <is>
          <t>Peso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14.12</v>
      </c>
    </row>
    <row r="10206">
      <c r="A10206" t="inlineStr">
        <is>
          <t>Cartera RF Gobierno</t>
        </is>
      </c>
      <c r="B10206" t="inlineStr">
        <is>
          <t>RF</t>
        </is>
      </c>
      <c r="C10206" t="inlineStr">
        <is>
          <t>Peso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18.46</v>
      </c>
    </row>
    <row r="10207">
      <c r="A10207" t="inlineStr">
        <is>
          <t>Cartera RF Gobierno</t>
        </is>
      </c>
      <c r="B10207" t="inlineStr">
        <is>
          <t>RF</t>
        </is>
      </c>
      <c r="C10207" t="inlineStr">
        <is>
          <t>Peso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18.46</v>
      </c>
    </row>
    <row r="10208">
      <c r="A10208" t="inlineStr">
        <is>
          <t>Cartera RF Gobierno</t>
        </is>
      </c>
      <c r="B10208" t="inlineStr">
        <is>
          <t>RF</t>
        </is>
      </c>
      <c r="C10208" t="inlineStr">
        <is>
          <t>Peso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24.42</v>
      </c>
    </row>
    <row r="10209">
      <c r="A10209" t="inlineStr">
        <is>
          <t>Cartera RF Gobierno</t>
        </is>
      </c>
      <c r="B10209" t="inlineStr">
        <is>
          <t>RF</t>
        </is>
      </c>
      <c r="C10209" t="inlineStr">
        <is>
          <t>Peso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24.42</v>
      </c>
    </row>
    <row r="10210">
      <c r="A10210" t="inlineStr">
        <is>
          <t>Cartera RF Gobierno</t>
        </is>
      </c>
      <c r="B10210" t="inlineStr">
        <is>
          <t>RF</t>
        </is>
      </c>
      <c r="C10210" t="inlineStr">
        <is>
          <t>Peso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18.97</v>
      </c>
    </row>
    <row r="10211">
      <c r="A10211" t="inlineStr">
        <is>
          <t>Cartera RF Gobierno</t>
        </is>
      </c>
      <c r="B10211" t="inlineStr">
        <is>
          <t>RF</t>
        </is>
      </c>
      <c r="C10211" t="inlineStr">
        <is>
          <t>Peso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18.97</v>
      </c>
    </row>
    <row r="10212">
      <c r="A10212" t="inlineStr">
        <is>
          <t>Cartera RF Gobierno</t>
        </is>
      </c>
      <c r="B10212" t="inlineStr">
        <is>
          <t>RF</t>
        </is>
      </c>
      <c r="C10212" t="inlineStr">
        <is>
          <t>Peso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24.86</v>
      </c>
    </row>
    <row r="10213">
      <c r="A10213" t="inlineStr">
        <is>
          <t>Cartera RF Gobierno</t>
        </is>
      </c>
      <c r="B10213" t="inlineStr">
        <is>
          <t>RF</t>
        </is>
      </c>
      <c r="C10213" t="inlineStr">
        <is>
          <t>Peso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24.86</v>
      </c>
    </row>
    <row r="10214">
      <c r="A10214" t="inlineStr">
        <is>
          <t>Cartera RF Gobierno</t>
        </is>
      </c>
      <c r="B10214" t="inlineStr">
        <is>
          <t>RF</t>
        </is>
      </c>
      <c r="C10214" t="inlineStr">
        <is>
          <t>Peso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29.09</v>
      </c>
    </row>
    <row r="10215">
      <c r="A10215" t="inlineStr">
        <is>
          <t>Cartera RF Gobierno</t>
        </is>
      </c>
      <c r="B10215" t="inlineStr">
        <is>
          <t>RF</t>
        </is>
      </c>
      <c r="C10215" t="inlineStr">
        <is>
          <t>Peso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29.09</v>
      </c>
    </row>
    <row r="10216">
      <c r="A10216" t="inlineStr">
        <is>
          <t>Cartera RF Gobierno</t>
        </is>
      </c>
      <c r="B10216" t="inlineStr">
        <is>
          <t>RF</t>
        </is>
      </c>
      <c r="C10216" t="inlineStr">
        <is>
          <t>Peso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31.23</v>
      </c>
    </row>
    <row r="10217">
      <c r="A10217" t="inlineStr">
        <is>
          <t>Cartera RF Gobierno</t>
        </is>
      </c>
      <c r="B10217" t="inlineStr">
        <is>
          <t>RF</t>
        </is>
      </c>
      <c r="C10217" t="inlineStr">
        <is>
          <t>Peso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31.23</v>
      </c>
    </row>
    <row r="10218">
      <c r="A10218" t="inlineStr">
        <is>
          <t>Cartera RF Gobierno</t>
        </is>
      </c>
      <c r="B10218" t="inlineStr">
        <is>
          <t>RF</t>
        </is>
      </c>
      <c r="C10218" t="inlineStr">
        <is>
          <t>Peso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22.94</v>
      </c>
    </row>
    <row r="10219">
      <c r="A10219" t="inlineStr">
        <is>
          <t>Cartera RF Gobierno</t>
        </is>
      </c>
      <c r="B10219" t="inlineStr">
        <is>
          <t>RF</t>
        </is>
      </c>
      <c r="C10219" t="inlineStr">
        <is>
          <t>Peso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22.94</v>
      </c>
    </row>
    <row r="10220">
      <c r="A10220" t="inlineStr">
        <is>
          <t>Cartera RF Gobierno</t>
        </is>
      </c>
      <c r="B10220" t="inlineStr">
        <is>
          <t>RF</t>
        </is>
      </c>
      <c r="C10220" t="inlineStr">
        <is>
          <t>Peso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24.15</v>
      </c>
    </row>
    <row r="10221">
      <c r="A10221" t="inlineStr">
        <is>
          <t>Cartera RF Gobierno</t>
        </is>
      </c>
      <c r="B10221" t="inlineStr">
        <is>
          <t>RF</t>
        </is>
      </c>
      <c r="C10221" t="inlineStr">
        <is>
          <t>Peso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24.15</v>
      </c>
    </row>
    <row r="10222">
      <c r="A10222" t="inlineStr">
        <is>
          <t>Cartera RF Gobierno</t>
        </is>
      </c>
      <c r="B10222" t="inlineStr">
        <is>
          <t>RF</t>
        </is>
      </c>
      <c r="C10222" t="inlineStr">
        <is>
          <t>Peso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23.95</v>
      </c>
    </row>
    <row r="10223">
      <c r="A10223" t="inlineStr">
        <is>
          <t>Cartera RF Gobierno</t>
        </is>
      </c>
      <c r="B10223" t="inlineStr">
        <is>
          <t>RF</t>
        </is>
      </c>
      <c r="C10223" t="inlineStr">
        <is>
          <t>Peso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23.95</v>
      </c>
    </row>
    <row r="10224">
      <c r="A10224" t="inlineStr">
        <is>
          <t>Cartera RF Gobierno</t>
        </is>
      </c>
      <c r="B10224" t="inlineStr">
        <is>
          <t>RF</t>
        </is>
      </c>
      <c r="C10224" t="inlineStr">
        <is>
          <t>Peso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23.44</v>
      </c>
    </row>
    <row r="10225">
      <c r="A10225" t="inlineStr">
        <is>
          <t>Cartera RF Gobierno</t>
        </is>
      </c>
      <c r="B10225" t="inlineStr">
        <is>
          <t>RF</t>
        </is>
      </c>
      <c r="C10225" t="inlineStr">
        <is>
          <t>Peso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23.44</v>
      </c>
    </row>
    <row r="10226">
      <c r="A10226" t="inlineStr">
        <is>
          <t>Cartera RF Gobierno</t>
        </is>
      </c>
      <c r="B10226" t="inlineStr">
        <is>
          <t>RF</t>
        </is>
      </c>
      <c r="C10226" t="inlineStr">
        <is>
          <t>Peso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11.87</v>
      </c>
    </row>
    <row r="10227">
      <c r="A10227" t="inlineStr">
        <is>
          <t>Cartera RF Gobierno</t>
        </is>
      </c>
      <c r="B10227" t="inlineStr">
        <is>
          <t>RF</t>
        </is>
      </c>
      <c r="C10227" t="inlineStr">
        <is>
          <t>Peso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11.87</v>
      </c>
    </row>
    <row r="10228">
      <c r="A10228" t="inlineStr">
        <is>
          <t>Cartera RF Gobierno</t>
        </is>
      </c>
      <c r="B10228" t="inlineStr">
        <is>
          <t>RF</t>
        </is>
      </c>
      <c r="C10228" t="inlineStr">
        <is>
          <t>Peso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14.12</v>
      </c>
    </row>
    <row r="10229">
      <c r="A10229" t="inlineStr">
        <is>
          <t>Cartera RF Gobierno</t>
        </is>
      </c>
      <c r="B10229" t="inlineStr">
        <is>
          <t>RF</t>
        </is>
      </c>
      <c r="C10229" t="inlineStr">
        <is>
          <t>Peso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14.12</v>
      </c>
    </row>
    <row r="10230">
      <c r="A10230" t="inlineStr">
        <is>
          <t>Cartera RF Gobierno</t>
        </is>
      </c>
      <c r="B10230" t="inlineStr">
        <is>
          <t>RF</t>
        </is>
      </c>
      <c r="C10230" t="inlineStr">
        <is>
          <t>Peso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22.94</v>
      </c>
    </row>
    <row r="10231">
      <c r="A10231" t="inlineStr">
        <is>
          <t>Cartera RF Gobierno</t>
        </is>
      </c>
      <c r="B10231" t="inlineStr">
        <is>
          <t>RF</t>
        </is>
      </c>
      <c r="C10231" t="inlineStr">
        <is>
          <t>Peso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22.94</v>
      </c>
    </row>
    <row r="10232">
      <c r="A10232" t="inlineStr">
        <is>
          <t>Cartera RF Gobierno</t>
        </is>
      </c>
      <c r="B10232" t="inlineStr">
        <is>
          <t>RF</t>
        </is>
      </c>
      <c r="C10232" t="inlineStr">
        <is>
          <t>Peso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24.15</v>
      </c>
    </row>
    <row r="10233">
      <c r="A10233" t="inlineStr">
        <is>
          <t>Cartera RF Gobierno</t>
        </is>
      </c>
      <c r="B10233" t="inlineStr">
        <is>
          <t>RF</t>
        </is>
      </c>
      <c r="C10233" t="inlineStr">
        <is>
          <t>Peso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24.15</v>
      </c>
    </row>
    <row r="10234">
      <c r="A10234" t="inlineStr">
        <is>
          <t>Cartera RF Gobierno</t>
        </is>
      </c>
      <c r="B10234" t="inlineStr">
        <is>
          <t>RF</t>
        </is>
      </c>
      <c r="C10234" t="inlineStr">
        <is>
          <t>Peso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23.95</v>
      </c>
    </row>
    <row r="10235">
      <c r="A10235" t="inlineStr">
        <is>
          <t>Cartera RF Gobierno</t>
        </is>
      </c>
      <c r="B10235" t="inlineStr">
        <is>
          <t>RF</t>
        </is>
      </c>
      <c r="C10235" t="inlineStr">
        <is>
          <t>Peso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23.95</v>
      </c>
    </row>
    <row r="10236">
      <c r="A10236" t="inlineStr">
        <is>
          <t>Cartera RF Gobierno</t>
        </is>
      </c>
      <c r="B10236" t="inlineStr">
        <is>
          <t>RF</t>
        </is>
      </c>
      <c r="C10236" t="inlineStr">
        <is>
          <t>Peso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22.94</v>
      </c>
    </row>
    <row r="10237">
      <c r="A10237" t="inlineStr">
        <is>
          <t>Cartera RF Gobierno</t>
        </is>
      </c>
      <c r="B10237" t="inlineStr">
        <is>
          <t>RF</t>
        </is>
      </c>
      <c r="C10237" t="inlineStr">
        <is>
          <t>Peso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22.94</v>
      </c>
    </row>
    <row r="10238">
      <c r="A10238" t="inlineStr">
        <is>
          <t>Cartera RF Gobierno</t>
        </is>
      </c>
      <c r="B10238" t="inlineStr">
        <is>
          <t>RF</t>
        </is>
      </c>
      <c r="C10238" t="inlineStr">
        <is>
          <t>Peso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24.15</v>
      </c>
    </row>
    <row r="10239">
      <c r="A10239" t="inlineStr">
        <is>
          <t>Cartera RF Gobierno</t>
        </is>
      </c>
      <c r="B10239" t="inlineStr">
        <is>
          <t>RF</t>
        </is>
      </c>
      <c r="C10239" t="inlineStr">
        <is>
          <t>Peso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24.15</v>
      </c>
    </row>
    <row r="10240">
      <c r="A10240" t="inlineStr">
        <is>
          <t>Cartera RF Gobierno</t>
        </is>
      </c>
      <c r="B10240" t="inlineStr">
        <is>
          <t>RF</t>
        </is>
      </c>
      <c r="C10240" t="inlineStr">
        <is>
          <t>Peso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23.95</v>
      </c>
    </row>
    <row r="10241">
      <c r="A10241" t="inlineStr">
        <is>
          <t>Cartera RF Gobierno</t>
        </is>
      </c>
      <c r="B10241" t="inlineStr">
        <is>
          <t>RF</t>
        </is>
      </c>
      <c r="C10241" t="inlineStr">
        <is>
          <t>Peso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23.95</v>
      </c>
    </row>
    <row r="10242">
      <c r="A10242" t="inlineStr">
        <is>
          <t>Cartera RF Gobierno</t>
        </is>
      </c>
      <c r="B10242" t="inlineStr">
        <is>
          <t>RF</t>
        </is>
      </c>
      <c r="C10242" t="inlineStr">
        <is>
          <t>Peso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23.44</v>
      </c>
    </row>
    <row r="10243">
      <c r="A10243" t="inlineStr">
        <is>
          <t>Cartera RF Gobierno</t>
        </is>
      </c>
      <c r="B10243" t="inlineStr">
        <is>
          <t>RF</t>
        </is>
      </c>
      <c r="C10243" t="inlineStr">
        <is>
          <t>Peso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23.44</v>
      </c>
    </row>
    <row r="10244">
      <c r="A10244" t="inlineStr">
        <is>
          <t>Cartera RF Gobierno</t>
        </is>
      </c>
      <c r="B10244" t="inlineStr">
        <is>
          <t>RF</t>
        </is>
      </c>
      <c r="C10244" t="inlineStr">
        <is>
          <t>Peso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11.87</v>
      </c>
    </row>
    <row r="10245">
      <c r="A10245" t="inlineStr">
        <is>
          <t>Cartera RF Gobierno</t>
        </is>
      </c>
      <c r="B10245" t="inlineStr">
        <is>
          <t>RF</t>
        </is>
      </c>
      <c r="C10245" t="inlineStr">
        <is>
          <t>Peso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11.87</v>
      </c>
    </row>
    <row r="10246">
      <c r="A10246" t="inlineStr">
        <is>
          <t>Cartera RF Gobierno</t>
        </is>
      </c>
      <c r="B10246" t="inlineStr">
        <is>
          <t>RF</t>
        </is>
      </c>
      <c r="C10246" t="inlineStr">
        <is>
          <t>Peso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22.94</v>
      </c>
    </row>
    <row r="10247">
      <c r="A10247" t="inlineStr">
        <is>
          <t>Cartera RF Gobierno</t>
        </is>
      </c>
      <c r="B10247" t="inlineStr">
        <is>
          <t>RF</t>
        </is>
      </c>
      <c r="C10247" t="inlineStr">
        <is>
          <t>Peso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22.94</v>
      </c>
    </row>
    <row r="10248">
      <c r="A10248" t="inlineStr">
        <is>
          <t>Cartera RF Gobierno</t>
        </is>
      </c>
      <c r="B10248" t="inlineStr">
        <is>
          <t>RF</t>
        </is>
      </c>
      <c r="C10248" t="inlineStr">
        <is>
          <t>Peso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24.15</v>
      </c>
    </row>
    <row r="10249">
      <c r="A10249" t="inlineStr">
        <is>
          <t>Cartera RF Gobierno</t>
        </is>
      </c>
      <c r="B10249" t="inlineStr">
        <is>
          <t>RF</t>
        </is>
      </c>
      <c r="C10249" t="inlineStr">
        <is>
          <t>Peso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24.15</v>
      </c>
    </row>
    <row r="10250">
      <c r="A10250" t="inlineStr">
        <is>
          <t>Cartera RF Gobierno</t>
        </is>
      </c>
      <c r="B10250" t="inlineStr">
        <is>
          <t>RF</t>
        </is>
      </c>
      <c r="C10250" t="inlineStr">
        <is>
          <t>Peso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23.95</v>
      </c>
    </row>
    <row r="10251">
      <c r="A10251" t="inlineStr">
        <is>
          <t>Cartera RF Gobierno</t>
        </is>
      </c>
      <c r="B10251" t="inlineStr">
        <is>
          <t>RF</t>
        </is>
      </c>
      <c r="C10251" t="inlineStr">
        <is>
          <t>Peso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23.95</v>
      </c>
    </row>
    <row r="10252">
      <c r="A10252" t="inlineStr">
        <is>
          <t>Cartera RF Gobierno</t>
        </is>
      </c>
      <c r="B10252" t="inlineStr">
        <is>
          <t>RF</t>
        </is>
      </c>
      <c r="C10252" t="inlineStr">
        <is>
          <t>Peso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23.44</v>
      </c>
    </row>
    <row r="10253">
      <c r="A10253" t="inlineStr">
        <is>
          <t>Cartera RF Gobierno</t>
        </is>
      </c>
      <c r="B10253" t="inlineStr">
        <is>
          <t>RF</t>
        </is>
      </c>
      <c r="C10253" t="inlineStr">
        <is>
          <t>Peso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23.44</v>
      </c>
    </row>
    <row r="10254">
      <c r="A10254" t="inlineStr">
        <is>
          <t>Cartera RF Gobierno</t>
        </is>
      </c>
      <c r="B10254" t="inlineStr">
        <is>
          <t>RF</t>
        </is>
      </c>
      <c r="C10254" t="inlineStr">
        <is>
          <t>Peso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11.87</v>
      </c>
    </row>
    <row r="10255">
      <c r="A10255" t="inlineStr">
        <is>
          <t>Cartera RF Gobierno</t>
        </is>
      </c>
      <c r="B10255" t="inlineStr">
        <is>
          <t>RF</t>
        </is>
      </c>
      <c r="C10255" t="inlineStr">
        <is>
          <t>Peso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11.87</v>
      </c>
    </row>
    <row r="10256">
      <c r="A10256" t="inlineStr">
        <is>
          <t>Cartera RF Gobierno</t>
        </is>
      </c>
      <c r="B10256" t="inlineStr">
        <is>
          <t>RF</t>
        </is>
      </c>
      <c r="C10256" t="inlineStr">
        <is>
          <t>Peso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22.94</v>
      </c>
    </row>
    <row r="10257">
      <c r="A10257" t="inlineStr">
        <is>
          <t>Cartera RF Gobierno</t>
        </is>
      </c>
      <c r="B10257" t="inlineStr">
        <is>
          <t>RF</t>
        </is>
      </c>
      <c r="C10257" t="inlineStr">
        <is>
          <t>Peso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22.94</v>
      </c>
    </row>
    <row r="10258">
      <c r="A10258" t="inlineStr">
        <is>
          <t>Cartera RF Gobierno</t>
        </is>
      </c>
      <c r="B10258" t="inlineStr">
        <is>
          <t>RF</t>
        </is>
      </c>
      <c r="C10258" t="inlineStr">
        <is>
          <t>Peso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24.15</v>
      </c>
    </row>
    <row r="10259">
      <c r="A10259" t="inlineStr">
        <is>
          <t>Cartera RF Gobierno</t>
        </is>
      </c>
      <c r="B10259" t="inlineStr">
        <is>
          <t>RF</t>
        </is>
      </c>
      <c r="C10259" t="inlineStr">
        <is>
          <t>Peso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24.15</v>
      </c>
    </row>
    <row r="10260">
      <c r="A10260" t="inlineStr">
        <is>
          <t>Cartera RF Gobierno</t>
        </is>
      </c>
      <c r="B10260" t="inlineStr">
        <is>
          <t>RF</t>
        </is>
      </c>
      <c r="C10260" t="inlineStr">
        <is>
          <t>Peso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23.95</v>
      </c>
    </row>
    <row r="10261">
      <c r="A10261" t="inlineStr">
        <is>
          <t>Cartera RF Gobierno</t>
        </is>
      </c>
      <c r="B10261" t="inlineStr">
        <is>
          <t>RF</t>
        </is>
      </c>
      <c r="C10261" t="inlineStr">
        <is>
          <t>Peso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23.95</v>
      </c>
    </row>
    <row r="10262">
      <c r="A10262" t="inlineStr">
        <is>
          <t>Cartera RF Gobierno</t>
        </is>
      </c>
      <c r="B10262" t="inlineStr">
        <is>
          <t>RF</t>
        </is>
      </c>
      <c r="C10262" t="inlineStr">
        <is>
          <t>Peso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23.44</v>
      </c>
    </row>
    <row r="10263">
      <c r="A10263" t="inlineStr">
        <is>
          <t>Cartera RF Gobierno</t>
        </is>
      </c>
      <c r="B10263" t="inlineStr">
        <is>
          <t>RF</t>
        </is>
      </c>
      <c r="C10263" t="inlineStr">
        <is>
          <t>Peso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23.44</v>
      </c>
    </row>
    <row r="10264">
      <c r="A10264" t="inlineStr">
        <is>
          <t>Cartera RF Gobierno</t>
        </is>
      </c>
      <c r="B10264" t="inlineStr">
        <is>
          <t>RF</t>
        </is>
      </c>
      <c r="C10264" t="inlineStr">
        <is>
          <t>Peso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11.87</v>
      </c>
    </row>
    <row r="10265">
      <c r="A10265" t="inlineStr">
        <is>
          <t>Cartera RF Gobierno</t>
        </is>
      </c>
      <c r="B10265" t="inlineStr">
        <is>
          <t>RF</t>
        </is>
      </c>
      <c r="C10265" t="inlineStr">
        <is>
          <t>Peso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11.87</v>
      </c>
    </row>
    <row r="10266">
      <c r="A10266" t="inlineStr">
        <is>
          <t>Cartera RF Gobierno</t>
        </is>
      </c>
      <c r="B10266" t="inlineStr">
        <is>
          <t>RF</t>
        </is>
      </c>
      <c r="C10266" t="inlineStr">
        <is>
          <t>Peso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14.12</v>
      </c>
    </row>
    <row r="10267">
      <c r="A10267" t="inlineStr">
        <is>
          <t>Cartera RF Gobierno</t>
        </is>
      </c>
      <c r="B10267" t="inlineStr">
        <is>
          <t>RF</t>
        </is>
      </c>
      <c r="C10267" t="inlineStr">
        <is>
          <t>Peso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14.12</v>
      </c>
    </row>
    <row r="10268">
      <c r="A10268" t="inlineStr">
        <is>
          <t>Cartera RF Gobierno</t>
        </is>
      </c>
      <c r="B10268" t="inlineStr">
        <is>
          <t>RF</t>
        </is>
      </c>
      <c r="C10268" t="inlineStr">
        <is>
          <t>Peso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18.46</v>
      </c>
    </row>
    <row r="10269">
      <c r="A10269" t="inlineStr">
        <is>
          <t>Cartera RF Gobierno</t>
        </is>
      </c>
      <c r="B10269" t="inlineStr">
        <is>
          <t>RF</t>
        </is>
      </c>
      <c r="C10269" t="inlineStr">
        <is>
          <t>Peso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18.46</v>
      </c>
    </row>
    <row r="10270">
      <c r="A10270" t="inlineStr">
        <is>
          <t>Cartera RF Gobierno</t>
        </is>
      </c>
      <c r="B10270" t="inlineStr">
        <is>
          <t>RF</t>
        </is>
      </c>
      <c r="C10270" t="inlineStr">
        <is>
          <t>Peso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22.94</v>
      </c>
    </row>
    <row r="10271">
      <c r="A10271" t="inlineStr">
        <is>
          <t>Cartera RF Gobierno</t>
        </is>
      </c>
      <c r="B10271" t="inlineStr">
        <is>
          <t>RF</t>
        </is>
      </c>
      <c r="C10271" t="inlineStr">
        <is>
          <t>Peso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22.94</v>
      </c>
    </row>
    <row r="10272">
      <c r="A10272" t="inlineStr">
        <is>
          <t>Cartera RF Gobierno</t>
        </is>
      </c>
      <c r="B10272" t="inlineStr">
        <is>
          <t>RF</t>
        </is>
      </c>
      <c r="C10272" t="inlineStr">
        <is>
          <t>Peso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24.15</v>
      </c>
    </row>
    <row r="10273">
      <c r="A10273" t="inlineStr">
        <is>
          <t>Cartera RF Gobierno</t>
        </is>
      </c>
      <c r="B10273" t="inlineStr">
        <is>
          <t>RF</t>
        </is>
      </c>
      <c r="C10273" t="inlineStr">
        <is>
          <t>Peso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24.15</v>
      </c>
    </row>
    <row r="10274">
      <c r="A10274" t="inlineStr">
        <is>
          <t>Cartera RF Gobierno</t>
        </is>
      </c>
      <c r="B10274" t="inlineStr">
        <is>
          <t>RF</t>
        </is>
      </c>
      <c r="C10274" t="inlineStr">
        <is>
          <t>Peso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23.95</v>
      </c>
    </row>
    <row r="10275">
      <c r="A10275" t="inlineStr">
        <is>
          <t>Cartera RF Gobierno</t>
        </is>
      </c>
      <c r="B10275" t="inlineStr">
        <is>
          <t>RF</t>
        </is>
      </c>
      <c r="C10275" t="inlineStr">
        <is>
          <t>Peso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23.95</v>
      </c>
    </row>
    <row r="10276">
      <c r="A10276" t="inlineStr">
        <is>
          <t>Cartera RF Gobierno</t>
        </is>
      </c>
      <c r="B10276" t="inlineStr">
        <is>
          <t>RF</t>
        </is>
      </c>
      <c r="C10276" t="inlineStr">
        <is>
          <t>Peso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23.44</v>
      </c>
    </row>
    <row r="10277">
      <c r="A10277" t="inlineStr">
        <is>
          <t>Cartera RF Gobierno</t>
        </is>
      </c>
      <c r="B10277" t="inlineStr">
        <is>
          <t>RF</t>
        </is>
      </c>
      <c r="C10277" t="inlineStr">
        <is>
          <t>Peso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23.44</v>
      </c>
    </row>
    <row r="10278">
      <c r="A10278" t="inlineStr">
        <is>
          <t>Cartera RF Gobierno</t>
        </is>
      </c>
      <c r="B10278" t="inlineStr">
        <is>
          <t>RF</t>
        </is>
      </c>
      <c r="C10278" t="inlineStr">
        <is>
          <t>Peso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11.87</v>
      </c>
    </row>
    <row r="10279">
      <c r="A10279" t="inlineStr">
        <is>
          <t>Cartera RF Gobierno</t>
        </is>
      </c>
      <c r="B10279" t="inlineStr">
        <is>
          <t>RF</t>
        </is>
      </c>
      <c r="C10279" t="inlineStr">
        <is>
          <t>Peso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11.87</v>
      </c>
    </row>
    <row r="10280">
      <c r="A10280" t="inlineStr">
        <is>
          <t>Cartera RF Gobierno</t>
        </is>
      </c>
      <c r="B10280" t="inlineStr">
        <is>
          <t>RF</t>
        </is>
      </c>
      <c r="C10280" t="inlineStr">
        <is>
          <t>Peso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14.12</v>
      </c>
    </row>
    <row r="10281">
      <c r="A10281" t="inlineStr">
        <is>
          <t>Cartera RF Gobierno</t>
        </is>
      </c>
      <c r="B10281" t="inlineStr">
        <is>
          <t>RF</t>
        </is>
      </c>
      <c r="C10281" t="inlineStr">
        <is>
          <t>Peso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14.12</v>
      </c>
    </row>
    <row r="10282">
      <c r="A10282" t="inlineStr">
        <is>
          <t>Cartera RF Gobierno</t>
        </is>
      </c>
      <c r="B10282" t="inlineStr">
        <is>
          <t>RF</t>
        </is>
      </c>
      <c r="C10282" t="inlineStr">
        <is>
          <t>Peso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22.94</v>
      </c>
    </row>
    <row r="10283">
      <c r="A10283" t="inlineStr">
        <is>
          <t>Cartera RF Gobierno</t>
        </is>
      </c>
      <c r="B10283" t="inlineStr">
        <is>
          <t>RF</t>
        </is>
      </c>
      <c r="C10283" t="inlineStr">
        <is>
          <t>Peso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22.94</v>
      </c>
    </row>
    <row r="10284">
      <c r="A10284" t="inlineStr">
        <is>
          <t>Cartera RF Gobierno</t>
        </is>
      </c>
      <c r="B10284" t="inlineStr">
        <is>
          <t>RF</t>
        </is>
      </c>
      <c r="C10284" t="inlineStr">
        <is>
          <t>Peso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24.15</v>
      </c>
    </row>
    <row r="10285">
      <c r="A10285" t="inlineStr">
        <is>
          <t>Cartera RF Gobierno</t>
        </is>
      </c>
      <c r="B10285" t="inlineStr">
        <is>
          <t>RF</t>
        </is>
      </c>
      <c r="C10285" t="inlineStr">
        <is>
          <t>Peso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24.15</v>
      </c>
    </row>
    <row r="10286">
      <c r="A10286" t="inlineStr">
        <is>
          <t>Cartera RF Gobierno</t>
        </is>
      </c>
      <c r="B10286" t="inlineStr">
        <is>
          <t>RF</t>
        </is>
      </c>
      <c r="C10286" t="inlineStr">
        <is>
          <t>Peso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23.95</v>
      </c>
    </row>
    <row r="10287">
      <c r="A10287" t="inlineStr">
        <is>
          <t>Cartera RF Gobierno</t>
        </is>
      </c>
      <c r="B10287" t="inlineStr">
        <is>
          <t>RF</t>
        </is>
      </c>
      <c r="C10287" t="inlineStr">
        <is>
          <t>Peso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23.95</v>
      </c>
    </row>
    <row r="10288">
      <c r="A10288" t="inlineStr">
        <is>
          <t>Cartera RF Gobierno</t>
        </is>
      </c>
      <c r="B10288" t="inlineStr">
        <is>
          <t>RF</t>
        </is>
      </c>
      <c r="C10288" t="inlineStr">
        <is>
          <t>Peso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23.44</v>
      </c>
    </row>
    <row r="10289">
      <c r="A10289" t="inlineStr">
        <is>
          <t>Cartera RF Gobierno</t>
        </is>
      </c>
      <c r="B10289" t="inlineStr">
        <is>
          <t>RF</t>
        </is>
      </c>
      <c r="C10289" t="inlineStr">
        <is>
          <t>Peso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23.44</v>
      </c>
    </row>
    <row r="10290">
      <c r="A10290" t="inlineStr">
        <is>
          <t>Cartera RF Gobierno</t>
        </is>
      </c>
      <c r="B10290" t="inlineStr">
        <is>
          <t>RF</t>
        </is>
      </c>
      <c r="C10290" t="inlineStr">
        <is>
          <t>Peso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11.87</v>
      </c>
    </row>
    <row r="10291">
      <c r="A10291" t="inlineStr">
        <is>
          <t>Cartera RF Gobierno</t>
        </is>
      </c>
      <c r="B10291" t="inlineStr">
        <is>
          <t>RF</t>
        </is>
      </c>
      <c r="C10291" t="inlineStr">
        <is>
          <t>Peso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11.87</v>
      </c>
    </row>
    <row r="10292">
      <c r="A10292" t="inlineStr">
        <is>
          <t>Cartera RF Gobierno</t>
        </is>
      </c>
      <c r="B10292" t="inlineStr">
        <is>
          <t>RF</t>
        </is>
      </c>
      <c r="C10292" t="inlineStr">
        <is>
          <t>Peso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14.12</v>
      </c>
    </row>
    <row r="10293">
      <c r="A10293" t="inlineStr">
        <is>
          <t>Cartera RF Gobierno</t>
        </is>
      </c>
      <c r="B10293" t="inlineStr">
        <is>
          <t>RF</t>
        </is>
      </c>
      <c r="C10293" t="inlineStr">
        <is>
          <t>Peso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14.12</v>
      </c>
    </row>
    <row r="10294">
      <c r="A10294" t="inlineStr">
        <is>
          <t>Cartera RF Gobierno</t>
        </is>
      </c>
      <c r="B10294" t="inlineStr">
        <is>
          <t>RF</t>
        </is>
      </c>
      <c r="C10294" t="inlineStr">
        <is>
          <t>Peso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22.94</v>
      </c>
    </row>
    <row r="10295">
      <c r="A10295" t="inlineStr">
        <is>
          <t>Cartera RF Gobierno</t>
        </is>
      </c>
      <c r="B10295" t="inlineStr">
        <is>
          <t>RF</t>
        </is>
      </c>
      <c r="C10295" t="inlineStr">
        <is>
          <t>Peso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22.94</v>
      </c>
    </row>
    <row r="10296">
      <c r="A10296" t="inlineStr">
        <is>
          <t>Cartera RF Gobierno</t>
        </is>
      </c>
      <c r="B10296" t="inlineStr">
        <is>
          <t>RF</t>
        </is>
      </c>
      <c r="C10296" t="inlineStr">
        <is>
          <t>Peso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24.15</v>
      </c>
    </row>
    <row r="10297">
      <c r="A10297" t="inlineStr">
        <is>
          <t>Cartera RF Gobierno</t>
        </is>
      </c>
      <c r="B10297" t="inlineStr">
        <is>
          <t>RF</t>
        </is>
      </c>
      <c r="C10297" t="inlineStr">
        <is>
          <t>Peso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24.15</v>
      </c>
    </row>
    <row r="10298">
      <c r="A10298" t="inlineStr">
        <is>
          <t>Cartera RF Gobierno</t>
        </is>
      </c>
      <c r="B10298" t="inlineStr">
        <is>
          <t>RF</t>
        </is>
      </c>
      <c r="C10298" t="inlineStr">
        <is>
          <t>Peso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23.95</v>
      </c>
    </row>
    <row r="10299">
      <c r="A10299" t="inlineStr">
        <is>
          <t>Cartera RF Gobierno</t>
        </is>
      </c>
      <c r="B10299" t="inlineStr">
        <is>
          <t>RF</t>
        </is>
      </c>
      <c r="C10299" t="inlineStr">
        <is>
          <t>Peso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23.95</v>
      </c>
    </row>
    <row r="10300">
      <c r="A10300" t="inlineStr">
        <is>
          <t>Cartera RF Gobierno</t>
        </is>
      </c>
      <c r="B10300" t="inlineStr">
        <is>
          <t>RF</t>
        </is>
      </c>
      <c r="C10300" t="inlineStr">
        <is>
          <t>Peso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23.44</v>
      </c>
    </row>
    <row r="10301">
      <c r="A10301" t="inlineStr">
        <is>
          <t>Cartera RF Gobierno</t>
        </is>
      </c>
      <c r="B10301" t="inlineStr">
        <is>
          <t>RF</t>
        </is>
      </c>
      <c r="C10301" t="inlineStr">
        <is>
          <t>Peso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23.44</v>
      </c>
    </row>
    <row r="10302">
      <c r="A10302" t="inlineStr">
        <is>
          <t>Cartera RF Gobierno</t>
        </is>
      </c>
      <c r="B10302" t="inlineStr">
        <is>
          <t>RF</t>
        </is>
      </c>
      <c r="C10302" t="inlineStr">
        <is>
          <t>Peso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11.87</v>
      </c>
    </row>
    <row r="10303">
      <c r="A10303" t="inlineStr">
        <is>
          <t>Cartera RF Gobierno</t>
        </is>
      </c>
      <c r="B10303" t="inlineStr">
        <is>
          <t>RF</t>
        </is>
      </c>
      <c r="C10303" t="inlineStr">
        <is>
          <t>Peso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11.87</v>
      </c>
    </row>
    <row r="10304">
      <c r="A10304" t="inlineStr">
        <is>
          <t>Cartera RF Gobierno</t>
        </is>
      </c>
      <c r="B10304" t="inlineStr">
        <is>
          <t>RF</t>
        </is>
      </c>
      <c r="C10304" t="inlineStr">
        <is>
          <t>Peso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14.12</v>
      </c>
    </row>
    <row r="10305">
      <c r="A10305" t="inlineStr">
        <is>
          <t>Cartera RF Gobierno</t>
        </is>
      </c>
      <c r="B10305" t="inlineStr">
        <is>
          <t>RF</t>
        </is>
      </c>
      <c r="C10305" t="inlineStr">
        <is>
          <t>Peso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14.12</v>
      </c>
    </row>
    <row r="10306">
      <c r="A10306" t="inlineStr">
        <is>
          <t>Cartera RF Gobierno</t>
        </is>
      </c>
      <c r="B10306" t="inlineStr">
        <is>
          <t>RF</t>
        </is>
      </c>
      <c r="C10306" t="inlineStr">
        <is>
          <t>TER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0.9</v>
      </c>
    </row>
    <row r="10307">
      <c r="A10307" t="inlineStr">
        <is>
          <t>Cartera RF Gobierno</t>
        </is>
      </c>
      <c r="B10307" t="inlineStr">
        <is>
          <t>RF</t>
        </is>
      </c>
      <c r="C10307" t="inlineStr">
        <is>
          <t>TER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0.9</v>
      </c>
    </row>
    <row r="10308">
      <c r="A10308" t="inlineStr">
        <is>
          <t>Cartera RF Gobierno</t>
        </is>
      </c>
      <c r="B10308" t="inlineStr">
        <is>
          <t>RF</t>
        </is>
      </c>
      <c r="C10308" t="inlineStr">
        <is>
          <t>TER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0.91</v>
      </c>
    </row>
    <row r="10309">
      <c r="A10309" t="inlineStr">
        <is>
          <t>Cartera RF Gobierno</t>
        </is>
      </c>
      <c r="B10309" t="inlineStr">
        <is>
          <t>RF</t>
        </is>
      </c>
      <c r="C10309" t="inlineStr">
        <is>
          <t>TER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0.91</v>
      </c>
    </row>
    <row r="10310">
      <c r="A10310" t="inlineStr">
        <is>
          <t>Cartera RF Gobierno</t>
        </is>
      </c>
      <c r="B10310" t="inlineStr">
        <is>
          <t>RF</t>
        </is>
      </c>
      <c r="C10310" t="inlineStr">
        <is>
          <t>TER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0.91</v>
      </c>
    </row>
    <row r="10311">
      <c r="A10311" t="inlineStr">
        <is>
          <t>Cartera RF Gobierno</t>
        </is>
      </c>
      <c r="B10311" t="inlineStr">
        <is>
          <t>RF</t>
        </is>
      </c>
      <c r="C10311" t="inlineStr">
        <is>
          <t>TER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0.91</v>
      </c>
    </row>
    <row r="10312">
      <c r="A10312" t="inlineStr">
        <is>
          <t>Cartera RF Gobierno</t>
        </is>
      </c>
      <c r="B10312" t="inlineStr">
        <is>
          <t>RF</t>
        </is>
      </c>
      <c r="C10312" t="inlineStr">
        <is>
          <t>TER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0.9</v>
      </c>
    </row>
    <row r="10313">
      <c r="A10313" t="inlineStr">
        <is>
          <t>Cartera RF Gobierno</t>
        </is>
      </c>
      <c r="B10313" t="inlineStr">
        <is>
          <t>RF</t>
        </is>
      </c>
      <c r="C10313" t="inlineStr">
        <is>
          <t>TER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0.9</v>
      </c>
    </row>
    <row r="10314">
      <c r="A10314" t="inlineStr">
        <is>
          <t>Cartera RF Gobierno</t>
        </is>
      </c>
      <c r="B10314" t="inlineStr">
        <is>
          <t>RF</t>
        </is>
      </c>
      <c r="C10314" t="inlineStr">
        <is>
          <t>TER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0.79</v>
      </c>
    </row>
    <row r="10315">
      <c r="A10315" t="inlineStr">
        <is>
          <t>Cartera RF Gobierno</t>
        </is>
      </c>
      <c r="B10315" t="inlineStr">
        <is>
          <t>RF</t>
        </is>
      </c>
      <c r="C10315" t="inlineStr">
        <is>
          <t>TER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0.79</v>
      </c>
    </row>
    <row r="10316">
      <c r="A10316" t="inlineStr">
        <is>
          <t>Cartera RF Gobierno</t>
        </is>
      </c>
      <c r="B10316" t="inlineStr">
        <is>
          <t>RF</t>
        </is>
      </c>
      <c r="C10316" t="inlineStr">
        <is>
          <t>TER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0.8100000000000001</v>
      </c>
    </row>
    <row r="10317">
      <c r="A10317" t="inlineStr">
        <is>
          <t>Cartera RF Gobierno</t>
        </is>
      </c>
      <c r="B10317" t="inlineStr">
        <is>
          <t>RF</t>
        </is>
      </c>
      <c r="C10317" t="inlineStr">
        <is>
          <t>TER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0.8100000000000001</v>
      </c>
    </row>
    <row r="10318">
      <c r="A10318" t="inlineStr">
        <is>
          <t>Cartera RF Gobierno</t>
        </is>
      </c>
      <c r="B10318" t="inlineStr">
        <is>
          <t>RF</t>
        </is>
      </c>
      <c r="C10318" t="inlineStr">
        <is>
          <t>TER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0.85</v>
      </c>
    </row>
    <row r="10319">
      <c r="A10319" t="inlineStr">
        <is>
          <t>Cartera RF Gobierno</t>
        </is>
      </c>
      <c r="B10319" t="inlineStr">
        <is>
          <t>RF</t>
        </is>
      </c>
      <c r="C10319" t="inlineStr">
        <is>
          <t>TER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0.85</v>
      </c>
    </row>
    <row r="10320">
      <c r="A10320" t="inlineStr">
        <is>
          <t>Cartera RF Gobierno</t>
        </is>
      </c>
      <c r="B10320" t="inlineStr">
        <is>
          <t>RF</t>
        </is>
      </c>
      <c r="C10320" t="inlineStr">
        <is>
          <t>TER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0.91</v>
      </c>
    </row>
    <row r="10321">
      <c r="A10321" t="inlineStr">
        <is>
          <t>Cartera RF Gobierno</t>
        </is>
      </c>
      <c r="B10321" t="inlineStr">
        <is>
          <t>RF</t>
        </is>
      </c>
      <c r="C10321" t="inlineStr">
        <is>
          <t>TER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0.91</v>
      </c>
    </row>
    <row r="10322">
      <c r="A10322" t="inlineStr">
        <is>
          <t>Cartera RF Gobierno</t>
        </is>
      </c>
      <c r="B10322" t="inlineStr">
        <is>
          <t>RF</t>
        </is>
      </c>
      <c r="C10322" t="inlineStr">
        <is>
          <t>TER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0.86</v>
      </c>
    </row>
    <row r="10323">
      <c r="A10323" t="inlineStr">
        <is>
          <t>Cartera RF Gobierno</t>
        </is>
      </c>
      <c r="B10323" t="inlineStr">
        <is>
          <t>RF</t>
        </is>
      </c>
      <c r="C10323" t="inlineStr">
        <is>
          <t>TER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0.86</v>
      </c>
    </row>
    <row r="10324">
      <c r="A10324" t="inlineStr">
        <is>
          <t>Cartera RF Gobierno</t>
        </is>
      </c>
      <c r="B10324" t="inlineStr">
        <is>
          <t>RF</t>
        </is>
      </c>
      <c r="C10324" t="inlineStr">
        <is>
          <t>TER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0.92</v>
      </c>
    </row>
    <row r="10325">
      <c r="A10325" t="inlineStr">
        <is>
          <t>Cartera RF Gobierno</t>
        </is>
      </c>
      <c r="B10325" t="inlineStr">
        <is>
          <t>RF</t>
        </is>
      </c>
      <c r="C10325" t="inlineStr">
        <is>
          <t>TER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0.92</v>
      </c>
    </row>
    <row r="10326">
      <c r="A10326" t="inlineStr">
        <is>
          <t>Cartera RF Gobierno</t>
        </is>
      </c>
      <c r="B10326" t="inlineStr">
        <is>
          <t>RF</t>
        </is>
      </c>
      <c r="C10326" t="inlineStr">
        <is>
          <t>TER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0.96</v>
      </c>
    </row>
    <row r="10327">
      <c r="A10327" t="inlineStr">
        <is>
          <t>Cartera RF Gobierno</t>
        </is>
      </c>
      <c r="B10327" t="inlineStr">
        <is>
          <t>RF</t>
        </is>
      </c>
      <c r="C10327" t="inlineStr">
        <is>
          <t>TER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0.96</v>
      </c>
    </row>
    <row r="10328">
      <c r="A10328" t="inlineStr">
        <is>
          <t>Cartera RF Gobierno</t>
        </is>
      </c>
      <c r="B10328" t="inlineStr">
        <is>
          <t>RF</t>
        </is>
      </c>
      <c r="C10328" t="inlineStr">
        <is>
          <t>TER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0.98</v>
      </c>
    </row>
    <row r="10329">
      <c r="A10329" t="inlineStr">
        <is>
          <t>Cartera RF Gobierno</t>
        </is>
      </c>
      <c r="B10329" t="inlineStr">
        <is>
          <t>RF</t>
        </is>
      </c>
      <c r="C10329" t="inlineStr">
        <is>
          <t>TER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0.98</v>
      </c>
    </row>
    <row r="10330">
      <c r="A10330" t="inlineStr">
        <is>
          <t>Cartera RF Gobierno</t>
        </is>
      </c>
      <c r="B10330" t="inlineStr">
        <is>
          <t>RF</t>
        </is>
      </c>
      <c r="C10330" t="inlineStr">
        <is>
          <t>TER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0.87</v>
      </c>
    </row>
    <row r="10331">
      <c r="A10331" t="inlineStr">
        <is>
          <t>Cartera RF Gobierno</t>
        </is>
      </c>
      <c r="B10331" t="inlineStr">
        <is>
          <t>RF</t>
        </is>
      </c>
      <c r="C10331" t="inlineStr">
        <is>
          <t>TER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0.87</v>
      </c>
    </row>
    <row r="10332">
      <c r="A10332" t="inlineStr">
        <is>
          <t>Cartera RF Gobierno</t>
        </is>
      </c>
      <c r="B10332" t="inlineStr">
        <is>
          <t>RF</t>
        </is>
      </c>
      <c r="C10332" t="inlineStr">
        <is>
          <t>TER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0.86</v>
      </c>
    </row>
    <row r="10333">
      <c r="A10333" t="inlineStr">
        <is>
          <t>Cartera RF Gobierno</t>
        </is>
      </c>
      <c r="B10333" t="inlineStr">
        <is>
          <t>RF</t>
        </is>
      </c>
      <c r="C10333" t="inlineStr">
        <is>
          <t>TER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0.86</v>
      </c>
    </row>
    <row r="10334">
      <c r="A10334" t="inlineStr">
        <is>
          <t>Cartera RF Gobierno</t>
        </is>
      </c>
      <c r="B10334" t="inlineStr">
        <is>
          <t>RF</t>
        </is>
      </c>
      <c r="C10334" t="inlineStr">
        <is>
          <t>TER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0.86</v>
      </c>
    </row>
    <row r="10335">
      <c r="A10335" t="inlineStr">
        <is>
          <t>Cartera RF Gobierno</t>
        </is>
      </c>
      <c r="B10335" t="inlineStr">
        <is>
          <t>RF</t>
        </is>
      </c>
      <c r="C10335" t="inlineStr">
        <is>
          <t>TER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0.86</v>
      </c>
    </row>
    <row r="10336">
      <c r="A10336" t="inlineStr">
        <is>
          <t>Cartera RF Gobierno</t>
        </is>
      </c>
      <c r="B10336" t="inlineStr">
        <is>
          <t>RF</t>
        </is>
      </c>
      <c r="C10336" t="inlineStr">
        <is>
          <t>TER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0.87</v>
      </c>
    </row>
    <row r="10337">
      <c r="A10337" t="inlineStr">
        <is>
          <t>Cartera RF Gobierno</t>
        </is>
      </c>
      <c r="B10337" t="inlineStr">
        <is>
          <t>RF</t>
        </is>
      </c>
      <c r="C10337" t="inlineStr">
        <is>
          <t>TER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0.87</v>
      </c>
    </row>
    <row r="10338">
      <c r="A10338" t="inlineStr">
        <is>
          <t>Cartera RF Gobierno</t>
        </is>
      </c>
      <c r="B10338" t="inlineStr">
        <is>
          <t>RF</t>
        </is>
      </c>
      <c r="C10338" t="inlineStr">
        <is>
          <t>TER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0.79</v>
      </c>
    </row>
    <row r="10339">
      <c r="A10339" t="inlineStr">
        <is>
          <t>Cartera RF Gobierno</t>
        </is>
      </c>
      <c r="B10339" t="inlineStr">
        <is>
          <t>RF</t>
        </is>
      </c>
      <c r="C10339" t="inlineStr">
        <is>
          <t>TER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0.79</v>
      </c>
    </row>
    <row r="10340">
      <c r="A10340" t="inlineStr">
        <is>
          <t>Cartera RF Gobierno</t>
        </is>
      </c>
      <c r="B10340" t="inlineStr">
        <is>
          <t>RF</t>
        </is>
      </c>
      <c r="C10340" t="inlineStr">
        <is>
          <t>TER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0.84</v>
      </c>
    </row>
    <row r="10341">
      <c r="A10341" t="inlineStr">
        <is>
          <t>Cartera RF Gobierno</t>
        </is>
      </c>
      <c r="B10341" t="inlineStr">
        <is>
          <t>RF</t>
        </is>
      </c>
      <c r="C10341" t="inlineStr">
        <is>
          <t>TER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0.84</v>
      </c>
    </row>
    <row r="10342">
      <c r="A10342" t="inlineStr">
        <is>
          <t>Cartera RF Gobierno</t>
        </is>
      </c>
      <c r="B10342" t="inlineStr">
        <is>
          <t>RF</t>
        </is>
      </c>
      <c r="C10342" t="inlineStr">
        <is>
          <t>TER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0.9</v>
      </c>
    </row>
    <row r="10343">
      <c r="A10343" t="inlineStr">
        <is>
          <t>Cartera RF Gobierno</t>
        </is>
      </c>
      <c r="B10343" t="inlineStr">
        <is>
          <t>RF</t>
        </is>
      </c>
      <c r="C10343" t="inlineStr">
        <is>
          <t>TER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0.9</v>
      </c>
    </row>
    <row r="10344">
      <c r="A10344" t="inlineStr">
        <is>
          <t>Cartera RF Gobierno</t>
        </is>
      </c>
      <c r="B10344" t="inlineStr">
        <is>
          <t>RF</t>
        </is>
      </c>
      <c r="C10344" t="inlineStr">
        <is>
          <t>TER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0.97</v>
      </c>
    </row>
    <row r="10345">
      <c r="A10345" t="inlineStr">
        <is>
          <t>Cartera RF Gobierno</t>
        </is>
      </c>
      <c r="B10345" t="inlineStr">
        <is>
          <t>RF</t>
        </is>
      </c>
      <c r="C10345" t="inlineStr">
        <is>
          <t>TER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0.97</v>
      </c>
    </row>
    <row r="10346">
      <c r="A10346" t="inlineStr">
        <is>
          <t>Cartera RF Gobierno</t>
        </is>
      </c>
      <c r="B10346" t="inlineStr">
        <is>
          <t>RF</t>
        </is>
      </c>
      <c r="C10346" t="inlineStr">
        <is>
          <t>TER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0.9</v>
      </c>
    </row>
    <row r="10347">
      <c r="A10347" t="inlineStr">
        <is>
          <t>Cartera RF Gobierno</t>
        </is>
      </c>
      <c r="B10347" t="inlineStr">
        <is>
          <t>RF</t>
        </is>
      </c>
      <c r="C10347" t="inlineStr">
        <is>
          <t>TER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0.9</v>
      </c>
    </row>
    <row r="10348">
      <c r="A10348" t="inlineStr">
        <is>
          <t>Cartera RF Gobierno</t>
        </is>
      </c>
      <c r="B10348" t="inlineStr">
        <is>
          <t>RF</t>
        </is>
      </c>
      <c r="C10348" t="inlineStr">
        <is>
          <t>TER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0.93</v>
      </c>
    </row>
    <row r="10349">
      <c r="A10349" t="inlineStr">
        <is>
          <t>Cartera RF Gobierno</t>
        </is>
      </c>
      <c r="B10349" t="inlineStr">
        <is>
          <t>RF</t>
        </is>
      </c>
      <c r="C10349" t="inlineStr">
        <is>
          <t>TER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0.93</v>
      </c>
    </row>
    <row r="10350">
      <c r="A10350" t="inlineStr">
        <is>
          <t>Cartera RF Gobierno</t>
        </is>
      </c>
      <c r="B10350" t="inlineStr">
        <is>
          <t>RF</t>
        </is>
      </c>
      <c r="C10350" t="inlineStr">
        <is>
          <t>TER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0.9399999999999999</v>
      </c>
    </row>
    <row r="10351">
      <c r="A10351" t="inlineStr">
        <is>
          <t>Cartera RF Gobierno</t>
        </is>
      </c>
      <c r="B10351" t="inlineStr">
        <is>
          <t>RF</t>
        </is>
      </c>
      <c r="C10351" t="inlineStr">
        <is>
          <t>TER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0.9399999999999999</v>
      </c>
    </row>
    <row r="10352">
      <c r="A10352" t="inlineStr">
        <is>
          <t>Cartera RF Gobierno</t>
        </is>
      </c>
      <c r="B10352" t="inlineStr">
        <is>
          <t>RF</t>
        </is>
      </c>
      <c r="C10352" t="inlineStr">
        <is>
          <t>TER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0.9399999999999999</v>
      </c>
    </row>
    <row r="10353">
      <c r="A10353" t="inlineStr">
        <is>
          <t>Cartera RF Gobierno</t>
        </is>
      </c>
      <c r="B10353" t="inlineStr">
        <is>
          <t>RF</t>
        </is>
      </c>
      <c r="C10353" t="inlineStr">
        <is>
          <t>TER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0.9399999999999999</v>
      </c>
    </row>
    <row r="10354">
      <c r="A10354" t="inlineStr">
        <is>
          <t>Cartera RF Gobierno</t>
        </is>
      </c>
      <c r="B10354" t="inlineStr">
        <is>
          <t>RF</t>
        </is>
      </c>
      <c r="C10354" t="inlineStr">
        <is>
          <t>TER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0.8100000000000001</v>
      </c>
    </row>
    <row r="10355">
      <c r="A10355" t="inlineStr">
        <is>
          <t>Cartera RF Gobierno</t>
        </is>
      </c>
      <c r="B10355" t="inlineStr">
        <is>
          <t>RF</t>
        </is>
      </c>
      <c r="C10355" t="inlineStr">
        <is>
          <t>TER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0.8100000000000001</v>
      </c>
    </row>
    <row r="10356">
      <c r="A10356" t="inlineStr">
        <is>
          <t>Cartera RF Gobierno</t>
        </is>
      </c>
      <c r="B10356" t="inlineStr">
        <is>
          <t>RF</t>
        </is>
      </c>
      <c r="C10356" t="inlineStr">
        <is>
          <t>TER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0.82</v>
      </c>
    </row>
    <row r="10357">
      <c r="A10357" t="inlineStr">
        <is>
          <t>Cartera RF Gobierno</t>
        </is>
      </c>
      <c r="B10357" t="inlineStr">
        <is>
          <t>RF</t>
        </is>
      </c>
      <c r="C10357" t="inlineStr">
        <is>
          <t>TER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0.82</v>
      </c>
    </row>
    <row r="10358">
      <c r="A10358" t="inlineStr">
        <is>
          <t>Cartera RF Gobierno</t>
        </is>
      </c>
      <c r="B10358" t="inlineStr">
        <is>
          <t>RF</t>
        </is>
      </c>
      <c r="C10358" t="inlineStr">
        <is>
          <t>TER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0.84</v>
      </c>
    </row>
    <row r="10359">
      <c r="A10359" t="inlineStr">
        <is>
          <t>Cartera RF Gobierno</t>
        </is>
      </c>
      <c r="B10359" t="inlineStr">
        <is>
          <t>RF</t>
        </is>
      </c>
      <c r="C10359" t="inlineStr">
        <is>
          <t>TER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0.84</v>
      </c>
    </row>
    <row r="10360">
      <c r="A10360" t="inlineStr">
        <is>
          <t>Cartera RF Gobierno</t>
        </is>
      </c>
      <c r="B10360" t="inlineStr">
        <is>
          <t>RF</t>
        </is>
      </c>
      <c r="C10360" t="inlineStr">
        <is>
          <t>TER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0.89</v>
      </c>
    </row>
    <row r="10361">
      <c r="A10361" t="inlineStr">
        <is>
          <t>Cartera RF Gobierno</t>
        </is>
      </c>
      <c r="B10361" t="inlineStr">
        <is>
          <t>RF</t>
        </is>
      </c>
      <c r="C10361" t="inlineStr">
        <is>
          <t>TER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0.89</v>
      </c>
    </row>
    <row r="10362">
      <c r="A10362" t="inlineStr">
        <is>
          <t>Cartera RF Gobierno</t>
        </is>
      </c>
      <c r="B10362" t="inlineStr">
        <is>
          <t>RF</t>
        </is>
      </c>
      <c r="C10362" t="inlineStr">
        <is>
          <t>TER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0.83</v>
      </c>
    </row>
    <row r="10363">
      <c r="A10363" t="inlineStr">
        <is>
          <t>Cartera RF Gobierno</t>
        </is>
      </c>
      <c r="B10363" t="inlineStr">
        <is>
          <t>RF</t>
        </is>
      </c>
      <c r="C10363" t="inlineStr">
        <is>
          <t>TER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0.83</v>
      </c>
    </row>
    <row r="10364">
      <c r="A10364" t="inlineStr">
        <is>
          <t>Cartera RF Gobierno</t>
        </is>
      </c>
      <c r="B10364" t="inlineStr">
        <is>
          <t>RF</t>
        </is>
      </c>
      <c r="C10364" t="inlineStr">
        <is>
          <t>TER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0.89</v>
      </c>
    </row>
    <row r="10365">
      <c r="A10365" t="inlineStr">
        <is>
          <t>Cartera RF Gobierno</t>
        </is>
      </c>
      <c r="B10365" t="inlineStr">
        <is>
          <t>RF</t>
        </is>
      </c>
      <c r="C10365" t="inlineStr">
        <is>
          <t>TER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0.89</v>
      </c>
    </row>
    <row r="10366">
      <c r="A10366" t="inlineStr">
        <is>
          <t>Cartera RF Gobierno</t>
        </is>
      </c>
      <c r="B10366" t="inlineStr">
        <is>
          <t>RF</t>
        </is>
      </c>
      <c r="C10366" t="inlineStr">
        <is>
          <t>TER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0.95</v>
      </c>
    </row>
    <row r="10367">
      <c r="A10367" t="inlineStr">
        <is>
          <t>Cartera RF Gobierno</t>
        </is>
      </c>
      <c r="B10367" t="inlineStr">
        <is>
          <t>RF</t>
        </is>
      </c>
      <c r="C10367" t="inlineStr">
        <is>
          <t>TER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0.95</v>
      </c>
    </row>
    <row r="10368">
      <c r="A10368" t="inlineStr">
        <is>
          <t>Cartera RF Gobierno</t>
        </is>
      </c>
      <c r="B10368" t="inlineStr">
        <is>
          <t>RF</t>
        </is>
      </c>
      <c r="C10368" t="inlineStr">
        <is>
          <t>TER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0.99</v>
      </c>
    </row>
    <row r="10369">
      <c r="A10369" t="inlineStr">
        <is>
          <t>Cartera RF Gobierno</t>
        </is>
      </c>
      <c r="B10369" t="inlineStr">
        <is>
          <t>RF</t>
        </is>
      </c>
      <c r="C10369" t="inlineStr">
        <is>
          <t>TER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0.99</v>
      </c>
    </row>
    <row r="10370">
      <c r="A10370" t="inlineStr">
        <is>
          <t>Cartera RF Gobierno</t>
        </is>
      </c>
      <c r="B10370" t="inlineStr">
        <is>
          <t>RF</t>
        </is>
      </c>
      <c r="C10370" t="inlineStr">
        <is>
          <t>TER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0.89</v>
      </c>
    </row>
    <row r="10371">
      <c r="A10371" t="inlineStr">
        <is>
          <t>Cartera RF Gobierno</t>
        </is>
      </c>
      <c r="B10371" t="inlineStr">
        <is>
          <t>RF</t>
        </is>
      </c>
      <c r="C10371" t="inlineStr">
        <is>
          <t>TER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0.89</v>
      </c>
    </row>
    <row r="10372">
      <c r="A10372" t="inlineStr">
        <is>
          <t>Cartera RF Gobierno</t>
        </is>
      </c>
      <c r="B10372" t="inlineStr">
        <is>
          <t>RF</t>
        </is>
      </c>
      <c r="C10372" t="inlineStr">
        <is>
          <t>TER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0.89</v>
      </c>
    </row>
    <row r="10373">
      <c r="A10373" t="inlineStr">
        <is>
          <t>Cartera RF Gobierno</t>
        </is>
      </c>
      <c r="B10373" t="inlineStr">
        <is>
          <t>RF</t>
        </is>
      </c>
      <c r="C10373" t="inlineStr">
        <is>
          <t>TER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0.89</v>
      </c>
    </row>
    <row r="10374">
      <c r="A10374" t="inlineStr">
        <is>
          <t>Cartera RF Gobierno</t>
        </is>
      </c>
      <c r="B10374" t="inlineStr">
        <is>
          <t>RF</t>
        </is>
      </c>
      <c r="C10374" t="inlineStr">
        <is>
          <t>TER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0.89</v>
      </c>
    </row>
    <row r="10375">
      <c r="A10375" t="inlineStr">
        <is>
          <t>Cartera RF Gobierno</t>
        </is>
      </c>
      <c r="B10375" t="inlineStr">
        <is>
          <t>RF</t>
        </is>
      </c>
      <c r="C10375" t="inlineStr">
        <is>
          <t>TER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0.89</v>
      </c>
    </row>
    <row r="10376">
      <c r="A10376" t="inlineStr">
        <is>
          <t>Cartera RF Gobierno</t>
        </is>
      </c>
      <c r="B10376" t="inlineStr">
        <is>
          <t>RF</t>
        </is>
      </c>
      <c r="C10376" t="inlineStr">
        <is>
          <t>TER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0.89</v>
      </c>
    </row>
    <row r="10377">
      <c r="A10377" t="inlineStr">
        <is>
          <t>Cartera RF Gobierno</t>
        </is>
      </c>
      <c r="B10377" t="inlineStr">
        <is>
          <t>RF</t>
        </is>
      </c>
      <c r="C10377" t="inlineStr">
        <is>
          <t>TER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0.89</v>
      </c>
    </row>
    <row r="10378">
      <c r="A10378" t="inlineStr">
        <is>
          <t>Cartera RF Gobierno</t>
        </is>
      </c>
      <c r="B10378" t="inlineStr">
        <is>
          <t>RF</t>
        </is>
      </c>
      <c r="C10378" t="inlineStr">
        <is>
          <t>TER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0.9</v>
      </c>
    </row>
    <row r="10379">
      <c r="A10379" t="inlineStr">
        <is>
          <t>Cartera RF Gobierno</t>
        </is>
      </c>
      <c r="B10379" t="inlineStr">
        <is>
          <t>RF</t>
        </is>
      </c>
      <c r="C10379" t="inlineStr">
        <is>
          <t>TER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0.9</v>
      </c>
    </row>
    <row r="10380">
      <c r="A10380" t="inlineStr">
        <is>
          <t>Cartera RF Gobierno</t>
        </is>
      </c>
      <c r="B10380" t="inlineStr">
        <is>
          <t>RF</t>
        </is>
      </c>
      <c r="C10380" t="inlineStr">
        <is>
          <t>TER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0.91</v>
      </c>
    </row>
    <row r="10381">
      <c r="A10381" t="inlineStr">
        <is>
          <t>Cartera RF Gobierno</t>
        </is>
      </c>
      <c r="B10381" t="inlineStr">
        <is>
          <t>RF</t>
        </is>
      </c>
      <c r="C10381" t="inlineStr">
        <is>
          <t>TER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0.91</v>
      </c>
    </row>
    <row r="10382">
      <c r="A10382" t="inlineStr">
        <is>
          <t>Cartera RF Gobierno</t>
        </is>
      </c>
      <c r="B10382" t="inlineStr">
        <is>
          <t>RF</t>
        </is>
      </c>
      <c r="C10382" t="inlineStr">
        <is>
          <t>TER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0.91</v>
      </c>
    </row>
    <row r="10383">
      <c r="A10383" t="inlineStr">
        <is>
          <t>Cartera RF Gobierno</t>
        </is>
      </c>
      <c r="B10383" t="inlineStr">
        <is>
          <t>RF</t>
        </is>
      </c>
      <c r="C10383" t="inlineStr">
        <is>
          <t>TER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0.91</v>
      </c>
    </row>
    <row r="10384">
      <c r="A10384" t="inlineStr">
        <is>
          <t>Cartera RF Gobierno</t>
        </is>
      </c>
      <c r="B10384" t="inlineStr">
        <is>
          <t>RF</t>
        </is>
      </c>
      <c r="C10384" t="inlineStr">
        <is>
          <t>TER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0.9</v>
      </c>
    </row>
    <row r="10385">
      <c r="A10385" t="inlineStr">
        <is>
          <t>Cartera RF Gobierno</t>
        </is>
      </c>
      <c r="B10385" t="inlineStr">
        <is>
          <t>RF</t>
        </is>
      </c>
      <c r="C10385" t="inlineStr">
        <is>
          <t>TER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0.9</v>
      </c>
    </row>
    <row r="10386">
      <c r="A10386" t="inlineStr">
        <is>
          <t>Cartera RF Gobierno</t>
        </is>
      </c>
      <c r="B10386" t="inlineStr">
        <is>
          <t>RF</t>
        </is>
      </c>
      <c r="C10386" t="inlineStr">
        <is>
          <t>TER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0.79</v>
      </c>
    </row>
    <row r="10387">
      <c r="A10387" t="inlineStr">
        <is>
          <t>Cartera RF Gobierno</t>
        </is>
      </c>
      <c r="B10387" t="inlineStr">
        <is>
          <t>RF</t>
        </is>
      </c>
      <c r="C10387" t="inlineStr">
        <is>
          <t>TER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0.79</v>
      </c>
    </row>
    <row r="10388">
      <c r="A10388" t="inlineStr">
        <is>
          <t>Cartera RF Gobierno</t>
        </is>
      </c>
      <c r="B10388" t="inlineStr">
        <is>
          <t>RF</t>
        </is>
      </c>
      <c r="C10388" t="inlineStr">
        <is>
          <t>TER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0.8100000000000001</v>
      </c>
    </row>
    <row r="10389">
      <c r="A10389" t="inlineStr">
        <is>
          <t>Cartera RF Gobierno</t>
        </is>
      </c>
      <c r="B10389" t="inlineStr">
        <is>
          <t>RF</t>
        </is>
      </c>
      <c r="C10389" t="inlineStr">
        <is>
          <t>TER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0.8100000000000001</v>
      </c>
    </row>
    <row r="10390">
      <c r="A10390" t="inlineStr">
        <is>
          <t>Cartera RF Gobierno</t>
        </is>
      </c>
      <c r="B10390" t="inlineStr">
        <is>
          <t>RF</t>
        </is>
      </c>
      <c r="C10390" t="inlineStr">
        <is>
          <t>TER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0.85</v>
      </c>
    </row>
    <row r="10391">
      <c r="A10391" t="inlineStr">
        <is>
          <t>Cartera RF Gobierno</t>
        </is>
      </c>
      <c r="B10391" t="inlineStr">
        <is>
          <t>RF</t>
        </is>
      </c>
      <c r="C10391" t="inlineStr">
        <is>
          <t>TER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0.85</v>
      </c>
    </row>
    <row r="10392">
      <c r="A10392" t="inlineStr">
        <is>
          <t>Cartera RF Gobierno</t>
        </is>
      </c>
      <c r="B10392" t="inlineStr">
        <is>
          <t>RF</t>
        </is>
      </c>
      <c r="C10392" t="inlineStr">
        <is>
          <t>TER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0.91</v>
      </c>
    </row>
    <row r="10393">
      <c r="A10393" t="inlineStr">
        <is>
          <t>Cartera RF Gobierno</t>
        </is>
      </c>
      <c r="B10393" t="inlineStr">
        <is>
          <t>RF</t>
        </is>
      </c>
      <c r="C10393" t="inlineStr">
        <is>
          <t>TER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0.91</v>
      </c>
    </row>
    <row r="10394">
      <c r="A10394" t="inlineStr">
        <is>
          <t>Cartera RF Gobierno</t>
        </is>
      </c>
      <c r="B10394" t="inlineStr">
        <is>
          <t>RF</t>
        </is>
      </c>
      <c r="C10394" t="inlineStr">
        <is>
          <t>TER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0.86</v>
      </c>
    </row>
    <row r="10395">
      <c r="A10395" t="inlineStr">
        <is>
          <t>Cartera RF Gobierno</t>
        </is>
      </c>
      <c r="B10395" t="inlineStr">
        <is>
          <t>RF</t>
        </is>
      </c>
      <c r="C10395" t="inlineStr">
        <is>
          <t>TER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0.86</v>
      </c>
    </row>
    <row r="10396">
      <c r="A10396" t="inlineStr">
        <is>
          <t>Cartera RF Gobierno</t>
        </is>
      </c>
      <c r="B10396" t="inlineStr">
        <is>
          <t>RF</t>
        </is>
      </c>
      <c r="C10396" t="inlineStr">
        <is>
          <t>TER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0.92</v>
      </c>
    </row>
    <row r="10397">
      <c r="A10397" t="inlineStr">
        <is>
          <t>Cartera RF Gobierno</t>
        </is>
      </c>
      <c r="B10397" t="inlineStr">
        <is>
          <t>RF</t>
        </is>
      </c>
      <c r="C10397" t="inlineStr">
        <is>
          <t>TER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0.92</v>
      </c>
    </row>
    <row r="10398">
      <c r="A10398" t="inlineStr">
        <is>
          <t>Cartera RF Gobierno</t>
        </is>
      </c>
      <c r="B10398" t="inlineStr">
        <is>
          <t>RF</t>
        </is>
      </c>
      <c r="C10398" t="inlineStr">
        <is>
          <t>TER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0.96</v>
      </c>
    </row>
    <row r="10399">
      <c r="A10399" t="inlineStr">
        <is>
          <t>Cartera RF Gobierno</t>
        </is>
      </c>
      <c r="B10399" t="inlineStr">
        <is>
          <t>RF</t>
        </is>
      </c>
      <c r="C10399" t="inlineStr">
        <is>
          <t>TER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0.96</v>
      </c>
    </row>
    <row r="10400">
      <c r="A10400" t="inlineStr">
        <is>
          <t>Cartera RF Gobierno</t>
        </is>
      </c>
      <c r="B10400" t="inlineStr">
        <is>
          <t>RF</t>
        </is>
      </c>
      <c r="C10400" t="inlineStr">
        <is>
          <t>TER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0.98</v>
      </c>
    </row>
    <row r="10401">
      <c r="A10401" t="inlineStr">
        <is>
          <t>Cartera RF Gobierno</t>
        </is>
      </c>
      <c r="B10401" t="inlineStr">
        <is>
          <t>RF</t>
        </is>
      </c>
      <c r="C10401" t="inlineStr">
        <is>
          <t>TER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0.98</v>
      </c>
    </row>
    <row r="10402">
      <c r="A10402" t="inlineStr">
        <is>
          <t>Cartera RF Gobierno</t>
        </is>
      </c>
      <c r="B10402" t="inlineStr">
        <is>
          <t>RF</t>
        </is>
      </c>
      <c r="C10402" t="inlineStr">
        <is>
          <t>TER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0.9</v>
      </c>
    </row>
    <row r="10403">
      <c r="A10403" t="inlineStr">
        <is>
          <t>Cartera RF Gobierno</t>
        </is>
      </c>
      <c r="B10403" t="inlineStr">
        <is>
          <t>RF</t>
        </is>
      </c>
      <c r="C10403" t="inlineStr">
        <is>
          <t>TER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0.9</v>
      </c>
    </row>
    <row r="10404">
      <c r="A10404" t="inlineStr">
        <is>
          <t>Cartera RF Gobierno</t>
        </is>
      </c>
      <c r="B10404" t="inlineStr">
        <is>
          <t>RF</t>
        </is>
      </c>
      <c r="C10404" t="inlineStr">
        <is>
          <t>TER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0.91</v>
      </c>
    </row>
    <row r="10405">
      <c r="A10405" t="inlineStr">
        <is>
          <t>Cartera RF Gobierno</t>
        </is>
      </c>
      <c r="B10405" t="inlineStr">
        <is>
          <t>RF</t>
        </is>
      </c>
      <c r="C10405" t="inlineStr">
        <is>
          <t>TER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0.91</v>
      </c>
    </row>
    <row r="10406">
      <c r="A10406" t="inlineStr">
        <is>
          <t>Cartera RF Gobierno</t>
        </is>
      </c>
      <c r="B10406" t="inlineStr">
        <is>
          <t>RF</t>
        </is>
      </c>
      <c r="C10406" t="inlineStr">
        <is>
          <t>TER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0.91</v>
      </c>
    </row>
    <row r="10407">
      <c r="A10407" t="inlineStr">
        <is>
          <t>Cartera RF Gobierno</t>
        </is>
      </c>
      <c r="B10407" t="inlineStr">
        <is>
          <t>RF</t>
        </is>
      </c>
      <c r="C10407" t="inlineStr">
        <is>
          <t>TER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0.91</v>
      </c>
    </row>
    <row r="10408">
      <c r="A10408" t="inlineStr">
        <is>
          <t>Cartera RF Gobierno</t>
        </is>
      </c>
      <c r="B10408" t="inlineStr">
        <is>
          <t>RF</t>
        </is>
      </c>
      <c r="C10408" t="inlineStr">
        <is>
          <t>TER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0.9</v>
      </c>
    </row>
    <row r="10409">
      <c r="A10409" t="inlineStr">
        <is>
          <t>Cartera RF Gobierno</t>
        </is>
      </c>
      <c r="B10409" t="inlineStr">
        <is>
          <t>RF</t>
        </is>
      </c>
      <c r="C10409" t="inlineStr">
        <is>
          <t>TER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0.9</v>
      </c>
    </row>
    <row r="10410">
      <c r="A10410" t="inlineStr">
        <is>
          <t>Cartera RF Gobierno</t>
        </is>
      </c>
      <c r="B10410" t="inlineStr">
        <is>
          <t>RF</t>
        </is>
      </c>
      <c r="C10410" t="inlineStr">
        <is>
          <t>TER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0.79</v>
      </c>
    </row>
    <row r="10411">
      <c r="A10411" t="inlineStr">
        <is>
          <t>Cartera RF Gobierno</t>
        </is>
      </c>
      <c r="B10411" t="inlineStr">
        <is>
          <t>RF</t>
        </is>
      </c>
      <c r="C10411" t="inlineStr">
        <is>
          <t>TER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0.79</v>
      </c>
    </row>
    <row r="10412">
      <c r="A10412" t="inlineStr">
        <is>
          <t>Cartera RF Gobierno</t>
        </is>
      </c>
      <c r="B10412" t="inlineStr">
        <is>
          <t>RF</t>
        </is>
      </c>
      <c r="C10412" t="inlineStr">
        <is>
          <t>TER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0.8100000000000001</v>
      </c>
    </row>
    <row r="10413">
      <c r="A10413" t="inlineStr">
        <is>
          <t>Cartera RF Gobierno</t>
        </is>
      </c>
      <c r="B10413" t="inlineStr">
        <is>
          <t>RF</t>
        </is>
      </c>
      <c r="C10413" t="inlineStr">
        <is>
          <t>TER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0.8100000000000001</v>
      </c>
    </row>
    <row r="10414">
      <c r="A10414" t="inlineStr">
        <is>
          <t>Cartera RF Gobierno</t>
        </is>
      </c>
      <c r="B10414" t="inlineStr">
        <is>
          <t>RF</t>
        </is>
      </c>
      <c r="C10414" t="inlineStr">
        <is>
          <t>TER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0.9</v>
      </c>
    </row>
    <row r="10415">
      <c r="A10415" t="inlineStr">
        <is>
          <t>Cartera RF Gobierno</t>
        </is>
      </c>
      <c r="B10415" t="inlineStr">
        <is>
          <t>RF</t>
        </is>
      </c>
      <c r="C10415" t="inlineStr">
        <is>
          <t>TER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0.9</v>
      </c>
    </row>
    <row r="10416">
      <c r="A10416" t="inlineStr">
        <is>
          <t>Cartera RF Gobierno</t>
        </is>
      </c>
      <c r="B10416" t="inlineStr">
        <is>
          <t>RF</t>
        </is>
      </c>
      <c r="C10416" t="inlineStr">
        <is>
          <t>TER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0.91</v>
      </c>
    </row>
    <row r="10417">
      <c r="A10417" t="inlineStr">
        <is>
          <t>Cartera RF Gobierno</t>
        </is>
      </c>
      <c r="B10417" t="inlineStr">
        <is>
          <t>RF</t>
        </is>
      </c>
      <c r="C10417" t="inlineStr">
        <is>
          <t>TER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0.91</v>
      </c>
    </row>
    <row r="10418">
      <c r="A10418" t="inlineStr">
        <is>
          <t>Cartera RF Gobierno</t>
        </is>
      </c>
      <c r="B10418" t="inlineStr">
        <is>
          <t>RF</t>
        </is>
      </c>
      <c r="C10418" t="inlineStr">
        <is>
          <t>TER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0.91</v>
      </c>
    </row>
    <row r="10419">
      <c r="A10419" t="inlineStr">
        <is>
          <t>Cartera RF Gobierno</t>
        </is>
      </c>
      <c r="B10419" t="inlineStr">
        <is>
          <t>RF</t>
        </is>
      </c>
      <c r="C10419" t="inlineStr">
        <is>
          <t>TER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0.91</v>
      </c>
    </row>
    <row r="10420">
      <c r="A10420" t="inlineStr">
        <is>
          <t>Cartera RF Gobierno</t>
        </is>
      </c>
      <c r="B10420" t="inlineStr">
        <is>
          <t>RF</t>
        </is>
      </c>
      <c r="C10420" t="inlineStr">
        <is>
          <t>TER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0.9</v>
      </c>
    </row>
    <row r="10421">
      <c r="A10421" t="inlineStr">
        <is>
          <t>Cartera RF Gobierno</t>
        </is>
      </c>
      <c r="B10421" t="inlineStr">
        <is>
          <t>RF</t>
        </is>
      </c>
      <c r="C10421" t="inlineStr">
        <is>
          <t>TER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0.9</v>
      </c>
    </row>
    <row r="10422">
      <c r="A10422" t="inlineStr">
        <is>
          <t>Cartera RF Gobierno</t>
        </is>
      </c>
      <c r="B10422" t="inlineStr">
        <is>
          <t>RF</t>
        </is>
      </c>
      <c r="C10422" t="inlineStr">
        <is>
          <t>TER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0.91</v>
      </c>
    </row>
    <row r="10423">
      <c r="A10423" t="inlineStr">
        <is>
          <t>Cartera RF Gobierno</t>
        </is>
      </c>
      <c r="B10423" t="inlineStr">
        <is>
          <t>RF</t>
        </is>
      </c>
      <c r="C10423" t="inlineStr">
        <is>
          <t>TER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0.91</v>
      </c>
    </row>
    <row r="10424">
      <c r="A10424" t="inlineStr">
        <is>
          <t>Cartera RF Gobierno</t>
        </is>
      </c>
      <c r="B10424" t="inlineStr">
        <is>
          <t>RF</t>
        </is>
      </c>
      <c r="C10424" t="inlineStr">
        <is>
          <t>TER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0.91</v>
      </c>
    </row>
    <row r="10425">
      <c r="A10425" t="inlineStr">
        <is>
          <t>Cartera RF Gobierno</t>
        </is>
      </c>
      <c r="B10425" t="inlineStr">
        <is>
          <t>RF</t>
        </is>
      </c>
      <c r="C10425" t="inlineStr">
        <is>
          <t>TER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0.91</v>
      </c>
    </row>
    <row r="10426">
      <c r="A10426" t="inlineStr">
        <is>
          <t>Cartera RF Gobierno</t>
        </is>
      </c>
      <c r="B10426" t="inlineStr">
        <is>
          <t>RF</t>
        </is>
      </c>
      <c r="C10426" t="inlineStr">
        <is>
          <t>TER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0.9</v>
      </c>
    </row>
    <row r="10427">
      <c r="A10427" t="inlineStr">
        <is>
          <t>Cartera RF Gobierno</t>
        </is>
      </c>
      <c r="B10427" t="inlineStr">
        <is>
          <t>RF</t>
        </is>
      </c>
      <c r="C10427" t="inlineStr">
        <is>
          <t>TER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0.9</v>
      </c>
    </row>
    <row r="10428">
      <c r="A10428" t="inlineStr">
        <is>
          <t>Cartera RF Gobierno</t>
        </is>
      </c>
      <c r="B10428" t="inlineStr">
        <is>
          <t>RF</t>
        </is>
      </c>
      <c r="C10428" t="inlineStr">
        <is>
          <t>TER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0.79</v>
      </c>
    </row>
    <row r="10429">
      <c r="A10429" t="inlineStr">
        <is>
          <t>Cartera RF Gobierno</t>
        </is>
      </c>
      <c r="B10429" t="inlineStr">
        <is>
          <t>RF</t>
        </is>
      </c>
      <c r="C10429" t="inlineStr">
        <is>
          <t>TER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0.79</v>
      </c>
    </row>
    <row r="10430">
      <c r="A10430" t="inlineStr">
        <is>
          <t>Cartera RF Gobierno</t>
        </is>
      </c>
      <c r="B10430" t="inlineStr">
        <is>
          <t>RF</t>
        </is>
      </c>
      <c r="C10430" t="inlineStr">
        <is>
          <t>TER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0.9</v>
      </c>
    </row>
    <row r="10431">
      <c r="A10431" t="inlineStr">
        <is>
          <t>Cartera RF Gobierno</t>
        </is>
      </c>
      <c r="B10431" t="inlineStr">
        <is>
          <t>RF</t>
        </is>
      </c>
      <c r="C10431" t="inlineStr">
        <is>
          <t>TER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0.9</v>
      </c>
    </row>
    <row r="10432">
      <c r="A10432" t="inlineStr">
        <is>
          <t>Cartera RF Gobierno</t>
        </is>
      </c>
      <c r="B10432" t="inlineStr">
        <is>
          <t>RF</t>
        </is>
      </c>
      <c r="C10432" t="inlineStr">
        <is>
          <t>TER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0.91</v>
      </c>
    </row>
    <row r="10433">
      <c r="A10433" t="inlineStr">
        <is>
          <t>Cartera RF Gobierno</t>
        </is>
      </c>
      <c r="B10433" t="inlineStr">
        <is>
          <t>RF</t>
        </is>
      </c>
      <c r="C10433" t="inlineStr">
        <is>
          <t>TER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0.91</v>
      </c>
    </row>
    <row r="10434">
      <c r="A10434" t="inlineStr">
        <is>
          <t>Cartera RF Gobierno</t>
        </is>
      </c>
      <c r="B10434" t="inlineStr">
        <is>
          <t>RF</t>
        </is>
      </c>
      <c r="C10434" t="inlineStr">
        <is>
          <t>TER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0.91</v>
      </c>
    </row>
    <row r="10435">
      <c r="A10435" t="inlineStr">
        <is>
          <t>Cartera RF Gobierno</t>
        </is>
      </c>
      <c r="B10435" t="inlineStr">
        <is>
          <t>RF</t>
        </is>
      </c>
      <c r="C10435" t="inlineStr">
        <is>
          <t>TER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0.91</v>
      </c>
    </row>
    <row r="10436">
      <c r="A10436" t="inlineStr">
        <is>
          <t>Cartera RF Gobierno</t>
        </is>
      </c>
      <c r="B10436" t="inlineStr">
        <is>
          <t>RF</t>
        </is>
      </c>
      <c r="C10436" t="inlineStr">
        <is>
          <t>TER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0.9</v>
      </c>
    </row>
    <row r="10437">
      <c r="A10437" t="inlineStr">
        <is>
          <t>Cartera RF Gobierno</t>
        </is>
      </c>
      <c r="B10437" t="inlineStr">
        <is>
          <t>RF</t>
        </is>
      </c>
      <c r="C10437" t="inlineStr">
        <is>
          <t>TER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0.9</v>
      </c>
    </row>
    <row r="10438">
      <c r="A10438" t="inlineStr">
        <is>
          <t>Cartera RF Gobierno</t>
        </is>
      </c>
      <c r="B10438" t="inlineStr">
        <is>
          <t>RF</t>
        </is>
      </c>
      <c r="C10438" t="inlineStr">
        <is>
          <t>TER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0.79</v>
      </c>
    </row>
    <row r="10439">
      <c r="A10439" t="inlineStr">
        <is>
          <t>Cartera RF Gobierno</t>
        </is>
      </c>
      <c r="B10439" t="inlineStr">
        <is>
          <t>RF</t>
        </is>
      </c>
      <c r="C10439" t="inlineStr">
        <is>
          <t>TER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0.79</v>
      </c>
    </row>
    <row r="10440">
      <c r="A10440" t="inlineStr">
        <is>
          <t>Cartera RF Gobierno</t>
        </is>
      </c>
      <c r="B10440" t="inlineStr">
        <is>
          <t>RF</t>
        </is>
      </c>
      <c r="C10440" t="inlineStr">
        <is>
          <t>TER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0.9</v>
      </c>
    </row>
    <row r="10441">
      <c r="A10441" t="inlineStr">
        <is>
          <t>Cartera RF Gobierno</t>
        </is>
      </c>
      <c r="B10441" t="inlineStr">
        <is>
          <t>RF</t>
        </is>
      </c>
      <c r="C10441" t="inlineStr">
        <is>
          <t>TER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0.9</v>
      </c>
    </row>
    <row r="10442">
      <c r="A10442" t="inlineStr">
        <is>
          <t>Cartera RF Gobierno</t>
        </is>
      </c>
      <c r="B10442" t="inlineStr">
        <is>
          <t>RF</t>
        </is>
      </c>
      <c r="C10442" t="inlineStr">
        <is>
          <t>TER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0.91</v>
      </c>
    </row>
    <row r="10443">
      <c r="A10443" t="inlineStr">
        <is>
          <t>Cartera RF Gobierno</t>
        </is>
      </c>
      <c r="B10443" t="inlineStr">
        <is>
          <t>RF</t>
        </is>
      </c>
      <c r="C10443" t="inlineStr">
        <is>
          <t>TER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0.91</v>
      </c>
    </row>
    <row r="10444">
      <c r="A10444" t="inlineStr">
        <is>
          <t>Cartera RF Gobierno</t>
        </is>
      </c>
      <c r="B10444" t="inlineStr">
        <is>
          <t>RF</t>
        </is>
      </c>
      <c r="C10444" t="inlineStr">
        <is>
          <t>TER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0.91</v>
      </c>
    </row>
    <row r="10445">
      <c r="A10445" t="inlineStr">
        <is>
          <t>Cartera RF Gobierno</t>
        </is>
      </c>
      <c r="B10445" t="inlineStr">
        <is>
          <t>RF</t>
        </is>
      </c>
      <c r="C10445" t="inlineStr">
        <is>
          <t>TER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0.91</v>
      </c>
    </row>
    <row r="10446">
      <c r="A10446" t="inlineStr">
        <is>
          <t>Cartera RF Gobierno</t>
        </is>
      </c>
      <c r="B10446" t="inlineStr">
        <is>
          <t>RF</t>
        </is>
      </c>
      <c r="C10446" t="inlineStr">
        <is>
          <t>TER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0.9</v>
      </c>
    </row>
    <row r="10447">
      <c r="A10447" t="inlineStr">
        <is>
          <t>Cartera RF Gobierno</t>
        </is>
      </c>
      <c r="B10447" t="inlineStr">
        <is>
          <t>RF</t>
        </is>
      </c>
      <c r="C10447" t="inlineStr">
        <is>
          <t>TER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0.9</v>
      </c>
    </row>
    <row r="10448">
      <c r="A10448" t="inlineStr">
        <is>
          <t>Cartera RF Gobierno</t>
        </is>
      </c>
      <c r="B10448" t="inlineStr">
        <is>
          <t>RF</t>
        </is>
      </c>
      <c r="C10448" t="inlineStr">
        <is>
          <t>TER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0.79</v>
      </c>
    </row>
    <row r="10449">
      <c r="A10449" t="inlineStr">
        <is>
          <t>Cartera RF Gobierno</t>
        </is>
      </c>
      <c r="B10449" t="inlineStr">
        <is>
          <t>RF</t>
        </is>
      </c>
      <c r="C10449" t="inlineStr">
        <is>
          <t>TER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0.79</v>
      </c>
    </row>
    <row r="10450">
      <c r="A10450" t="inlineStr">
        <is>
          <t>Cartera RF Gobierno</t>
        </is>
      </c>
      <c r="B10450" t="inlineStr">
        <is>
          <t>RF</t>
        </is>
      </c>
      <c r="C10450" t="inlineStr">
        <is>
          <t>TER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0.8100000000000001</v>
      </c>
    </row>
    <row r="10451">
      <c r="A10451" t="inlineStr">
        <is>
          <t>Cartera RF Gobierno</t>
        </is>
      </c>
      <c r="B10451" t="inlineStr">
        <is>
          <t>RF</t>
        </is>
      </c>
      <c r="C10451" t="inlineStr">
        <is>
          <t>TER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0.8100000000000001</v>
      </c>
    </row>
    <row r="10452">
      <c r="A10452" t="inlineStr">
        <is>
          <t>Cartera RF Gobierno</t>
        </is>
      </c>
      <c r="B10452" t="inlineStr">
        <is>
          <t>RF</t>
        </is>
      </c>
      <c r="C10452" t="inlineStr">
        <is>
          <t>TER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0.85</v>
      </c>
    </row>
    <row r="10453">
      <c r="A10453" t="inlineStr">
        <is>
          <t>Cartera RF Gobierno</t>
        </is>
      </c>
      <c r="B10453" t="inlineStr">
        <is>
          <t>RF</t>
        </is>
      </c>
      <c r="C10453" t="inlineStr">
        <is>
          <t>TER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0.85</v>
      </c>
    </row>
    <row r="10454">
      <c r="A10454" t="inlineStr">
        <is>
          <t>Cartera RF Gobierno</t>
        </is>
      </c>
      <c r="B10454" t="inlineStr">
        <is>
          <t>RF</t>
        </is>
      </c>
      <c r="C10454" t="inlineStr">
        <is>
          <t>TER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0.9</v>
      </c>
    </row>
    <row r="10455">
      <c r="A10455" t="inlineStr">
        <is>
          <t>Cartera RF Gobierno</t>
        </is>
      </c>
      <c r="B10455" t="inlineStr">
        <is>
          <t>RF</t>
        </is>
      </c>
      <c r="C10455" t="inlineStr">
        <is>
          <t>TER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0.9</v>
      </c>
    </row>
    <row r="10456">
      <c r="A10456" t="inlineStr">
        <is>
          <t>Cartera RF Gobierno</t>
        </is>
      </c>
      <c r="B10456" t="inlineStr">
        <is>
          <t>RF</t>
        </is>
      </c>
      <c r="C10456" t="inlineStr">
        <is>
          <t>TER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0.91</v>
      </c>
    </row>
    <row r="10457">
      <c r="A10457" t="inlineStr">
        <is>
          <t>Cartera RF Gobierno</t>
        </is>
      </c>
      <c r="B10457" t="inlineStr">
        <is>
          <t>RF</t>
        </is>
      </c>
      <c r="C10457" t="inlineStr">
        <is>
          <t>TER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0.91</v>
      </c>
    </row>
    <row r="10458">
      <c r="A10458" t="inlineStr">
        <is>
          <t>Cartera RF Gobierno</t>
        </is>
      </c>
      <c r="B10458" t="inlineStr">
        <is>
          <t>RF</t>
        </is>
      </c>
      <c r="C10458" t="inlineStr">
        <is>
          <t>TER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0.91</v>
      </c>
    </row>
    <row r="10459">
      <c r="A10459" t="inlineStr">
        <is>
          <t>Cartera RF Gobierno</t>
        </is>
      </c>
      <c r="B10459" t="inlineStr">
        <is>
          <t>RF</t>
        </is>
      </c>
      <c r="C10459" t="inlineStr">
        <is>
          <t>TER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0.91</v>
      </c>
    </row>
    <row r="10460">
      <c r="A10460" t="inlineStr">
        <is>
          <t>Cartera RF Gobierno</t>
        </is>
      </c>
      <c r="B10460" t="inlineStr">
        <is>
          <t>RF</t>
        </is>
      </c>
      <c r="C10460" t="inlineStr">
        <is>
          <t>TER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0.9</v>
      </c>
    </row>
    <row r="10461">
      <c r="A10461" t="inlineStr">
        <is>
          <t>Cartera RF Gobierno</t>
        </is>
      </c>
      <c r="B10461" t="inlineStr">
        <is>
          <t>RF</t>
        </is>
      </c>
      <c r="C10461" t="inlineStr">
        <is>
          <t>TER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0.9</v>
      </c>
    </row>
    <row r="10462">
      <c r="A10462" t="inlineStr">
        <is>
          <t>Cartera RF Gobierno</t>
        </is>
      </c>
      <c r="B10462" t="inlineStr">
        <is>
          <t>RF</t>
        </is>
      </c>
      <c r="C10462" t="inlineStr">
        <is>
          <t>TER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0.79</v>
      </c>
    </row>
    <row r="10463">
      <c r="A10463" t="inlineStr">
        <is>
          <t>Cartera RF Gobierno</t>
        </is>
      </c>
      <c r="B10463" t="inlineStr">
        <is>
          <t>RF</t>
        </is>
      </c>
      <c r="C10463" t="inlineStr">
        <is>
          <t>TER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0.79</v>
      </c>
    </row>
    <row r="10464">
      <c r="A10464" t="inlineStr">
        <is>
          <t>Cartera RF Gobierno</t>
        </is>
      </c>
      <c r="B10464" t="inlineStr">
        <is>
          <t>RF</t>
        </is>
      </c>
      <c r="C10464" t="inlineStr">
        <is>
          <t>TER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0.8100000000000001</v>
      </c>
    </row>
    <row r="10465">
      <c r="A10465" t="inlineStr">
        <is>
          <t>Cartera RF Gobierno</t>
        </is>
      </c>
      <c r="B10465" t="inlineStr">
        <is>
          <t>RF</t>
        </is>
      </c>
      <c r="C10465" t="inlineStr">
        <is>
          <t>TER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0.8100000000000001</v>
      </c>
    </row>
    <row r="10466">
      <c r="A10466" t="inlineStr">
        <is>
          <t>Cartera RF Gobierno</t>
        </is>
      </c>
      <c r="B10466" t="inlineStr">
        <is>
          <t>RF</t>
        </is>
      </c>
      <c r="C10466" t="inlineStr">
        <is>
          <t>TER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0.9</v>
      </c>
    </row>
    <row r="10467">
      <c r="A10467" t="inlineStr">
        <is>
          <t>Cartera RF Gobierno</t>
        </is>
      </c>
      <c r="B10467" t="inlineStr">
        <is>
          <t>RF</t>
        </is>
      </c>
      <c r="C10467" t="inlineStr">
        <is>
          <t>TER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0.9</v>
      </c>
    </row>
    <row r="10468">
      <c r="A10468" t="inlineStr">
        <is>
          <t>Cartera RF Gobierno</t>
        </is>
      </c>
      <c r="B10468" t="inlineStr">
        <is>
          <t>RF</t>
        </is>
      </c>
      <c r="C10468" t="inlineStr">
        <is>
          <t>TER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0.91</v>
      </c>
    </row>
    <row r="10469">
      <c r="A10469" t="inlineStr">
        <is>
          <t>Cartera RF Gobierno</t>
        </is>
      </c>
      <c r="B10469" t="inlineStr">
        <is>
          <t>RF</t>
        </is>
      </c>
      <c r="C10469" t="inlineStr">
        <is>
          <t>TER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0.91</v>
      </c>
    </row>
    <row r="10470">
      <c r="A10470" t="inlineStr">
        <is>
          <t>Cartera RF Gobierno</t>
        </is>
      </c>
      <c r="B10470" t="inlineStr">
        <is>
          <t>RF</t>
        </is>
      </c>
      <c r="C10470" t="inlineStr">
        <is>
          <t>TER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0.91</v>
      </c>
    </row>
    <row r="10471">
      <c r="A10471" t="inlineStr">
        <is>
          <t>Cartera RF Gobierno</t>
        </is>
      </c>
      <c r="B10471" t="inlineStr">
        <is>
          <t>RF</t>
        </is>
      </c>
      <c r="C10471" t="inlineStr">
        <is>
          <t>TER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0.91</v>
      </c>
    </row>
    <row r="10472">
      <c r="A10472" t="inlineStr">
        <is>
          <t>Cartera RF Gobierno</t>
        </is>
      </c>
      <c r="B10472" t="inlineStr">
        <is>
          <t>RF</t>
        </is>
      </c>
      <c r="C10472" t="inlineStr">
        <is>
          <t>TER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0.9</v>
      </c>
    </row>
    <row r="10473">
      <c r="A10473" t="inlineStr">
        <is>
          <t>Cartera RF Gobierno</t>
        </is>
      </c>
      <c r="B10473" t="inlineStr">
        <is>
          <t>RF</t>
        </is>
      </c>
      <c r="C10473" t="inlineStr">
        <is>
          <t>TER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0.9</v>
      </c>
    </row>
    <row r="10474">
      <c r="A10474" t="inlineStr">
        <is>
          <t>Cartera RF Gobierno</t>
        </is>
      </c>
      <c r="B10474" t="inlineStr">
        <is>
          <t>RF</t>
        </is>
      </c>
      <c r="C10474" t="inlineStr">
        <is>
          <t>TER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0.79</v>
      </c>
    </row>
    <row r="10475">
      <c r="A10475" t="inlineStr">
        <is>
          <t>Cartera RF Gobierno</t>
        </is>
      </c>
      <c r="B10475" t="inlineStr">
        <is>
          <t>RF</t>
        </is>
      </c>
      <c r="C10475" t="inlineStr">
        <is>
          <t>TER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0.79</v>
      </c>
    </row>
    <row r="10476">
      <c r="A10476" t="inlineStr">
        <is>
          <t>Cartera RF Gobierno</t>
        </is>
      </c>
      <c r="B10476" t="inlineStr">
        <is>
          <t>RF</t>
        </is>
      </c>
      <c r="C10476" t="inlineStr">
        <is>
          <t>TER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0.8100000000000001</v>
      </c>
    </row>
    <row r="10477">
      <c r="A10477" t="inlineStr">
        <is>
          <t>Cartera RF Gobierno</t>
        </is>
      </c>
      <c r="B10477" t="inlineStr">
        <is>
          <t>RF</t>
        </is>
      </c>
      <c r="C10477" t="inlineStr">
        <is>
          <t>TER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0.8100000000000001</v>
      </c>
    </row>
    <row r="10478">
      <c r="A10478" t="inlineStr">
        <is>
          <t>Cartera RF Gobierno</t>
        </is>
      </c>
      <c r="B10478" t="inlineStr">
        <is>
          <t>RF</t>
        </is>
      </c>
      <c r="C10478" t="inlineStr">
        <is>
          <t>TER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0.9</v>
      </c>
    </row>
    <row r="10479">
      <c r="A10479" t="inlineStr">
        <is>
          <t>Cartera RF Gobierno</t>
        </is>
      </c>
      <c r="B10479" t="inlineStr">
        <is>
          <t>RF</t>
        </is>
      </c>
      <c r="C10479" t="inlineStr">
        <is>
          <t>TER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0.9</v>
      </c>
    </row>
    <row r="10480">
      <c r="A10480" t="inlineStr">
        <is>
          <t>Cartera RF Gobierno</t>
        </is>
      </c>
      <c r="B10480" t="inlineStr">
        <is>
          <t>RF</t>
        </is>
      </c>
      <c r="C10480" t="inlineStr">
        <is>
          <t>TER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0.91</v>
      </c>
    </row>
    <row r="10481">
      <c r="A10481" t="inlineStr">
        <is>
          <t>Cartera RF Gobierno</t>
        </is>
      </c>
      <c r="B10481" t="inlineStr">
        <is>
          <t>RF</t>
        </is>
      </c>
      <c r="C10481" t="inlineStr">
        <is>
          <t>TER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0.91</v>
      </c>
    </row>
    <row r="10482">
      <c r="A10482" t="inlineStr">
        <is>
          <t>Cartera RF Gobierno</t>
        </is>
      </c>
      <c r="B10482" t="inlineStr">
        <is>
          <t>RF</t>
        </is>
      </c>
      <c r="C10482" t="inlineStr">
        <is>
          <t>TER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0.91</v>
      </c>
    </row>
    <row r="10483">
      <c r="A10483" t="inlineStr">
        <is>
          <t>Cartera RF Gobierno</t>
        </is>
      </c>
      <c r="B10483" t="inlineStr">
        <is>
          <t>RF</t>
        </is>
      </c>
      <c r="C10483" t="inlineStr">
        <is>
          <t>TER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0.91</v>
      </c>
    </row>
    <row r="10484">
      <c r="A10484" t="inlineStr">
        <is>
          <t>Cartera RF Gobierno</t>
        </is>
      </c>
      <c r="B10484" t="inlineStr">
        <is>
          <t>RF</t>
        </is>
      </c>
      <c r="C10484" t="inlineStr">
        <is>
          <t>TER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0.9</v>
      </c>
    </row>
    <row r="10485">
      <c r="A10485" t="inlineStr">
        <is>
          <t>Cartera RF Gobierno</t>
        </is>
      </c>
      <c r="B10485" t="inlineStr">
        <is>
          <t>RF</t>
        </is>
      </c>
      <c r="C10485" t="inlineStr">
        <is>
          <t>TER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0.9</v>
      </c>
    </row>
    <row r="10486">
      <c r="A10486" t="inlineStr">
        <is>
          <t>Cartera RF Gobierno</t>
        </is>
      </c>
      <c r="B10486" t="inlineStr">
        <is>
          <t>RF</t>
        </is>
      </c>
      <c r="C10486" t="inlineStr">
        <is>
          <t>TER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0.79</v>
      </c>
    </row>
    <row r="10487">
      <c r="A10487" t="inlineStr">
        <is>
          <t>Cartera RF Gobierno</t>
        </is>
      </c>
      <c r="B10487" t="inlineStr">
        <is>
          <t>RF</t>
        </is>
      </c>
      <c r="C10487" t="inlineStr">
        <is>
          <t>TER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0.79</v>
      </c>
    </row>
    <row r="10488">
      <c r="A10488" t="inlineStr">
        <is>
          <t>Cartera RF Gobierno</t>
        </is>
      </c>
      <c r="B10488" t="inlineStr">
        <is>
          <t>RF</t>
        </is>
      </c>
      <c r="C10488" t="inlineStr">
        <is>
          <t>TER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0.8100000000000001</v>
      </c>
    </row>
    <row r="10489">
      <c r="A10489" t="inlineStr">
        <is>
          <t>Cartera RF Gobierno</t>
        </is>
      </c>
      <c r="B10489" t="inlineStr">
        <is>
          <t>RF</t>
        </is>
      </c>
      <c r="C10489" t="inlineStr">
        <is>
          <t>TER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0.8100000000000001</v>
      </c>
    </row>
    <row r="10490">
      <c r="A10490" t="inlineStr">
        <is>
          <t>Cartera RF Gobierno</t>
        </is>
      </c>
      <c r="B10490" t="inlineStr">
        <is>
          <t>RF</t>
        </is>
      </c>
      <c r="C10490" t="inlineStr">
        <is>
          <t>Liquidez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5.16</v>
      </c>
    </row>
    <row r="10491">
      <c r="A10491" t="inlineStr">
        <is>
          <t>Cartera RF Gobierno</t>
        </is>
      </c>
      <c r="B10491" t="inlineStr">
        <is>
          <t>RF</t>
        </is>
      </c>
      <c r="C10491" t="inlineStr">
        <is>
          <t>Liquidez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5.26</v>
      </c>
    </row>
    <row r="10492">
      <c r="A10492" t="inlineStr">
        <is>
          <t>Cartera RF Gobierno</t>
        </is>
      </c>
      <c r="B10492" t="inlineStr">
        <is>
          <t>RF</t>
        </is>
      </c>
      <c r="C10492" t="inlineStr">
        <is>
          <t>Liquidez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5.21</v>
      </c>
    </row>
    <row r="10493">
      <c r="A10493" t="inlineStr">
        <is>
          <t>Cartera RF Gobierno</t>
        </is>
      </c>
      <c r="B10493" t="inlineStr">
        <is>
          <t>RF</t>
        </is>
      </c>
      <c r="C10493" t="inlineStr">
        <is>
          <t>Liquidez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5.31</v>
      </c>
    </row>
    <row r="10494">
      <c r="A10494" t="inlineStr">
        <is>
          <t>Cartera RF Gobierno</t>
        </is>
      </c>
      <c r="B10494" t="inlineStr">
        <is>
          <t>RF</t>
        </is>
      </c>
      <c r="C10494" t="inlineStr">
        <is>
          <t>Liquidez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5.2</v>
      </c>
    </row>
    <row r="10495">
      <c r="A10495" t="inlineStr">
        <is>
          <t>Cartera RF Gobierno</t>
        </is>
      </c>
      <c r="B10495" t="inlineStr">
        <is>
          <t>RF</t>
        </is>
      </c>
      <c r="C10495" t="inlineStr">
        <is>
          <t>Liquidez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5.3</v>
      </c>
    </row>
    <row r="10496">
      <c r="A10496" t="inlineStr">
        <is>
          <t>Cartera RF Gobierno</t>
        </is>
      </c>
      <c r="B10496" t="inlineStr">
        <is>
          <t>RF</t>
        </is>
      </c>
      <c r="C10496" t="inlineStr">
        <is>
          <t>Liquidez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5.18</v>
      </c>
    </row>
    <row r="10497">
      <c r="A10497" t="inlineStr">
        <is>
          <t>Cartera RF Gobierno</t>
        </is>
      </c>
      <c r="B10497" t="inlineStr">
        <is>
          <t>RF</t>
        </is>
      </c>
      <c r="C10497" t="inlineStr">
        <is>
          <t>Liquidez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5.28</v>
      </c>
    </row>
    <row r="10498">
      <c r="A10498" t="inlineStr">
        <is>
          <t>Cartera RF Gobierno</t>
        </is>
      </c>
      <c r="B10498" t="inlineStr">
        <is>
          <t>RF</t>
        </is>
      </c>
      <c r="C10498" t="inlineStr">
        <is>
          <t>Liquidez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4.8</v>
      </c>
    </row>
    <row r="10499">
      <c r="A10499" t="inlineStr">
        <is>
          <t>Cartera RF Gobierno</t>
        </is>
      </c>
      <c r="B10499" t="inlineStr">
        <is>
          <t>RF</t>
        </is>
      </c>
      <c r="C10499" t="inlineStr">
        <is>
          <t>Liquidez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4.9</v>
      </c>
    </row>
    <row r="10500">
      <c r="A10500" t="inlineStr">
        <is>
          <t>Cartera RF Gobierno</t>
        </is>
      </c>
      <c r="B10500" t="inlineStr">
        <is>
          <t>RF</t>
        </is>
      </c>
      <c r="C10500" t="inlineStr">
        <is>
          <t>Liquidez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4.87</v>
      </c>
    </row>
    <row r="10501">
      <c r="A10501" t="inlineStr">
        <is>
          <t>Cartera RF Gobierno</t>
        </is>
      </c>
      <c r="B10501" t="inlineStr">
        <is>
          <t>RF</t>
        </is>
      </c>
      <c r="C10501" t="inlineStr">
        <is>
          <t>Liquidez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4.97</v>
      </c>
    </row>
    <row r="10502">
      <c r="A10502" t="inlineStr">
        <is>
          <t>Cartera RF Gobierno</t>
        </is>
      </c>
      <c r="B10502" t="inlineStr">
        <is>
          <t>RF</t>
        </is>
      </c>
      <c r="C10502" t="inlineStr">
        <is>
          <t>Liquidez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5.02</v>
      </c>
    </row>
    <row r="10503">
      <c r="A10503" t="inlineStr">
        <is>
          <t>Cartera RF Gobierno</t>
        </is>
      </c>
      <c r="B10503" t="inlineStr">
        <is>
          <t>RF</t>
        </is>
      </c>
      <c r="C10503" t="inlineStr">
        <is>
          <t>Liquidez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5.12</v>
      </c>
    </row>
    <row r="10504">
      <c r="A10504" t="inlineStr">
        <is>
          <t>Cartera RF Gobierno</t>
        </is>
      </c>
      <c r="B10504" t="inlineStr">
        <is>
          <t>RF</t>
        </is>
      </c>
      <c r="C10504" t="inlineStr">
        <is>
          <t>Liquidez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5.21</v>
      </c>
    </row>
    <row r="10505">
      <c r="A10505" t="inlineStr">
        <is>
          <t>Cartera RF Gobierno</t>
        </is>
      </c>
      <c r="B10505" t="inlineStr">
        <is>
          <t>RF</t>
        </is>
      </c>
      <c r="C10505" t="inlineStr">
        <is>
          <t>Liquidez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5.31</v>
      </c>
    </row>
    <row r="10506">
      <c r="A10506" t="inlineStr">
        <is>
          <t>Cartera RF Gobierno</t>
        </is>
      </c>
      <c r="B10506" t="inlineStr">
        <is>
          <t>RF</t>
        </is>
      </c>
      <c r="C10506" t="inlineStr">
        <is>
          <t>Liquidez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5.03</v>
      </c>
    </row>
    <row r="10507">
      <c r="A10507" t="inlineStr">
        <is>
          <t>Cartera RF Gobierno</t>
        </is>
      </c>
      <c r="B10507" t="inlineStr">
        <is>
          <t>RF</t>
        </is>
      </c>
      <c r="C10507" t="inlineStr">
        <is>
          <t>Liquidez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5.13</v>
      </c>
    </row>
    <row r="10508">
      <c r="A10508" t="inlineStr">
        <is>
          <t>Cartera RF Gobierno</t>
        </is>
      </c>
      <c r="B10508" t="inlineStr">
        <is>
          <t>RF</t>
        </is>
      </c>
      <c r="C10508" t="inlineStr">
        <is>
          <t>Liquidez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5.23</v>
      </c>
    </row>
    <row r="10509">
      <c r="A10509" t="inlineStr">
        <is>
          <t>Cartera RF Gobierno</t>
        </is>
      </c>
      <c r="B10509" t="inlineStr">
        <is>
          <t>RF</t>
        </is>
      </c>
      <c r="C10509" t="inlineStr">
        <is>
          <t>Liquidez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5.33</v>
      </c>
    </row>
    <row r="10510">
      <c r="A10510" t="inlineStr">
        <is>
          <t>Cartera RF Gobierno</t>
        </is>
      </c>
      <c r="B10510" t="inlineStr">
        <is>
          <t>RF</t>
        </is>
      </c>
      <c r="C10510" t="inlineStr">
        <is>
          <t>Liquidez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5.37</v>
      </c>
    </row>
    <row r="10511">
      <c r="A10511" t="inlineStr">
        <is>
          <t>Cartera RF Gobierno</t>
        </is>
      </c>
      <c r="B10511" t="inlineStr">
        <is>
          <t>RF</t>
        </is>
      </c>
      <c r="C10511" t="inlineStr">
        <is>
          <t>Liquidez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5.48</v>
      </c>
    </row>
    <row r="10512">
      <c r="A10512" t="inlineStr">
        <is>
          <t>Cartera RF Gobierno</t>
        </is>
      </c>
      <c r="B10512" t="inlineStr">
        <is>
          <t>RF</t>
        </is>
      </c>
      <c r="C10512" t="inlineStr">
        <is>
          <t>Liquidez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5.44</v>
      </c>
    </row>
    <row r="10513">
      <c r="A10513" t="inlineStr">
        <is>
          <t>Cartera RF Gobierno</t>
        </is>
      </c>
      <c r="B10513" t="inlineStr">
        <is>
          <t>RF</t>
        </is>
      </c>
      <c r="C10513" t="inlineStr">
        <is>
          <t>Liquidez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5.55</v>
      </c>
    </row>
    <row r="10514">
      <c r="A10514" t="inlineStr">
        <is>
          <t>Cartera RF Gobierno</t>
        </is>
      </c>
      <c r="B10514" t="inlineStr">
        <is>
          <t>RF</t>
        </is>
      </c>
      <c r="C10514" t="inlineStr">
        <is>
          <t>Liquidez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5.05</v>
      </c>
    </row>
    <row r="10515">
      <c r="A10515" t="inlineStr">
        <is>
          <t>Cartera RF Gobierno</t>
        </is>
      </c>
      <c r="B10515" t="inlineStr">
        <is>
          <t>RF</t>
        </is>
      </c>
      <c r="C10515" t="inlineStr">
        <is>
          <t>Liquidez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5.15</v>
      </c>
    </row>
    <row r="10516">
      <c r="A10516" t="inlineStr">
        <is>
          <t>Cartera RF Gobierno</t>
        </is>
      </c>
      <c r="B10516" t="inlineStr">
        <is>
          <t>RF</t>
        </is>
      </c>
      <c r="C10516" t="inlineStr">
        <is>
          <t>Liquidez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5.04</v>
      </c>
    </row>
    <row r="10517">
      <c r="A10517" t="inlineStr">
        <is>
          <t>Cartera RF Gobierno</t>
        </is>
      </c>
      <c r="B10517" t="inlineStr">
        <is>
          <t>RF</t>
        </is>
      </c>
      <c r="C10517" t="inlineStr">
        <is>
          <t>Liquidez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5.14</v>
      </c>
    </row>
    <row r="10518">
      <c r="A10518" t="inlineStr">
        <is>
          <t>Cartera RF Gobierno</t>
        </is>
      </c>
      <c r="B10518" t="inlineStr">
        <is>
          <t>RF</t>
        </is>
      </c>
      <c r="C10518" t="inlineStr">
        <is>
          <t>Liquidez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5.03</v>
      </c>
    </row>
    <row r="10519">
      <c r="A10519" t="inlineStr">
        <is>
          <t>Cartera RF Gobierno</t>
        </is>
      </c>
      <c r="B10519" t="inlineStr">
        <is>
          <t>RF</t>
        </is>
      </c>
      <c r="C10519" t="inlineStr">
        <is>
          <t>Liquidez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5.13</v>
      </c>
    </row>
    <row r="10520">
      <c r="A10520" t="inlineStr">
        <is>
          <t>Cartera RF Gobierno</t>
        </is>
      </c>
      <c r="B10520" t="inlineStr">
        <is>
          <t>RF</t>
        </is>
      </c>
      <c r="C10520" t="inlineStr">
        <is>
          <t>Liquidez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5.07</v>
      </c>
    </row>
    <row r="10521">
      <c r="A10521" t="inlineStr">
        <is>
          <t>Cartera RF Gobierno</t>
        </is>
      </c>
      <c r="B10521" t="inlineStr">
        <is>
          <t>RF</t>
        </is>
      </c>
      <c r="C10521" t="inlineStr">
        <is>
          <t>Liquidez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5.17</v>
      </c>
    </row>
    <row r="10522">
      <c r="A10522" t="inlineStr">
        <is>
          <t>Cartera RF Gobierno</t>
        </is>
      </c>
      <c r="B10522" t="inlineStr">
        <is>
          <t>RF</t>
        </is>
      </c>
      <c r="C10522" t="inlineStr">
        <is>
          <t>Liquidez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4.79</v>
      </c>
    </row>
    <row r="10523">
      <c r="A10523" t="inlineStr">
        <is>
          <t>Cartera RF Gobierno</t>
        </is>
      </c>
      <c r="B10523" t="inlineStr">
        <is>
          <t>RF</t>
        </is>
      </c>
      <c r="C10523" t="inlineStr">
        <is>
          <t>Liquidez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4.89</v>
      </c>
    </row>
    <row r="10524">
      <c r="A10524" t="inlineStr">
        <is>
          <t>Cartera RF Gobierno</t>
        </is>
      </c>
      <c r="B10524" t="inlineStr">
        <is>
          <t>RF</t>
        </is>
      </c>
      <c r="C10524" t="inlineStr">
        <is>
          <t>Liquidez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4.96</v>
      </c>
    </row>
    <row r="10525">
      <c r="A10525" t="inlineStr">
        <is>
          <t>Cartera RF Gobierno</t>
        </is>
      </c>
      <c r="B10525" t="inlineStr">
        <is>
          <t>RF</t>
        </is>
      </c>
      <c r="C10525" t="inlineStr">
        <is>
          <t>Liquidez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5.06</v>
      </c>
    </row>
    <row r="10526">
      <c r="A10526" t="inlineStr">
        <is>
          <t>Cartera RF Gobierno</t>
        </is>
      </c>
      <c r="B10526" t="inlineStr">
        <is>
          <t>RF</t>
        </is>
      </c>
      <c r="C10526" t="inlineStr">
        <is>
          <t>Liquidez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5.18</v>
      </c>
    </row>
    <row r="10527">
      <c r="A10527" t="inlineStr">
        <is>
          <t>Cartera RF Gobierno</t>
        </is>
      </c>
      <c r="B10527" t="inlineStr">
        <is>
          <t>RF</t>
        </is>
      </c>
      <c r="C10527" t="inlineStr">
        <is>
          <t>Liquidez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5.28</v>
      </c>
    </row>
    <row r="10528">
      <c r="A10528" t="inlineStr">
        <is>
          <t>Cartera RF Gobierno</t>
        </is>
      </c>
      <c r="B10528" t="inlineStr">
        <is>
          <t>RF</t>
        </is>
      </c>
      <c r="C10528" t="inlineStr">
        <is>
          <t>Liquidez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5.39</v>
      </c>
    </row>
    <row r="10529">
      <c r="A10529" t="inlineStr">
        <is>
          <t>Cartera RF Gobierno</t>
        </is>
      </c>
      <c r="B10529" t="inlineStr">
        <is>
          <t>RF</t>
        </is>
      </c>
      <c r="C10529" t="inlineStr">
        <is>
          <t>Liquidez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5.5</v>
      </c>
    </row>
    <row r="10530">
      <c r="A10530" t="inlineStr">
        <is>
          <t>Cartera RF Gobierno</t>
        </is>
      </c>
      <c r="B10530" t="inlineStr">
        <is>
          <t>RF</t>
        </is>
      </c>
      <c r="C10530" t="inlineStr">
        <is>
          <t>Liquidez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5.16</v>
      </c>
    </row>
    <row r="10531">
      <c r="A10531" t="inlineStr">
        <is>
          <t>Cartera RF Gobierno</t>
        </is>
      </c>
      <c r="B10531" t="inlineStr">
        <is>
          <t>RF</t>
        </is>
      </c>
      <c r="C10531" t="inlineStr">
        <is>
          <t>Liquidez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5.26</v>
      </c>
    </row>
    <row r="10532">
      <c r="A10532" t="inlineStr">
        <is>
          <t>Cartera RF Gobierno</t>
        </is>
      </c>
      <c r="B10532" t="inlineStr">
        <is>
          <t>RF</t>
        </is>
      </c>
      <c r="C10532" t="inlineStr">
        <is>
          <t>Liquidez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5.26</v>
      </c>
    </row>
    <row r="10533">
      <c r="A10533" t="inlineStr">
        <is>
          <t>Cartera RF Gobierno</t>
        </is>
      </c>
      <c r="B10533" t="inlineStr">
        <is>
          <t>RF</t>
        </is>
      </c>
      <c r="C10533" t="inlineStr">
        <is>
          <t>Liquidez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5.37</v>
      </c>
    </row>
    <row r="10534">
      <c r="A10534" t="inlineStr">
        <is>
          <t>Cartera RF Gobierno</t>
        </is>
      </c>
      <c r="B10534" t="inlineStr">
        <is>
          <t>RF</t>
        </is>
      </c>
      <c r="C10534" t="inlineStr">
        <is>
          <t>Liquidez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5.3</v>
      </c>
    </row>
    <row r="10535">
      <c r="A10535" t="inlineStr">
        <is>
          <t>Cartera RF Gobierno</t>
        </is>
      </c>
      <c r="B10535" t="inlineStr">
        <is>
          <t>RF</t>
        </is>
      </c>
      <c r="C10535" t="inlineStr">
        <is>
          <t>Liquidez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5.41</v>
      </c>
    </row>
    <row r="10536">
      <c r="A10536" t="inlineStr">
        <is>
          <t>Cartera RF Gobierno</t>
        </is>
      </c>
      <c r="B10536" t="inlineStr">
        <is>
          <t>RF</t>
        </is>
      </c>
      <c r="C10536" t="inlineStr">
        <is>
          <t>Liquidez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5.29</v>
      </c>
    </row>
    <row r="10537">
      <c r="A10537" t="inlineStr">
        <is>
          <t>Cartera RF Gobierno</t>
        </is>
      </c>
      <c r="B10537" t="inlineStr">
        <is>
          <t>RF</t>
        </is>
      </c>
      <c r="C10537" t="inlineStr">
        <is>
          <t>Liquidez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5.4</v>
      </c>
    </row>
    <row r="10538">
      <c r="A10538" t="inlineStr">
        <is>
          <t>Cartera RF Gobierno</t>
        </is>
      </c>
      <c r="B10538" t="inlineStr">
        <is>
          <t>RF</t>
        </is>
      </c>
      <c r="C10538" t="inlineStr">
        <is>
          <t>Liquidez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4.88</v>
      </c>
    </row>
    <row r="10539">
      <c r="A10539" t="inlineStr">
        <is>
          <t>Cartera RF Gobierno</t>
        </is>
      </c>
      <c r="B10539" t="inlineStr">
        <is>
          <t>RF</t>
        </is>
      </c>
      <c r="C10539" t="inlineStr">
        <is>
          <t>Liquidez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4.98</v>
      </c>
    </row>
    <row r="10540">
      <c r="A10540" t="inlineStr">
        <is>
          <t>Cartera RF Gobierno</t>
        </is>
      </c>
      <c r="B10540" t="inlineStr">
        <is>
          <t>RF</t>
        </is>
      </c>
      <c r="C10540" t="inlineStr">
        <is>
          <t>Liquidez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4.89</v>
      </c>
    </row>
    <row r="10541">
      <c r="A10541" t="inlineStr">
        <is>
          <t>Cartera RF Gobierno</t>
        </is>
      </c>
      <c r="B10541" t="inlineStr">
        <is>
          <t>RF</t>
        </is>
      </c>
      <c r="C10541" t="inlineStr">
        <is>
          <t>Liquidez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4.99</v>
      </c>
    </row>
    <row r="10542">
      <c r="A10542" t="inlineStr">
        <is>
          <t>Cartera RF Gobierno</t>
        </is>
      </c>
      <c r="B10542" t="inlineStr">
        <is>
          <t>RF</t>
        </is>
      </c>
      <c r="C10542" t="inlineStr">
        <is>
          <t>Liquidez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4.97</v>
      </c>
    </row>
    <row r="10543">
      <c r="A10543" t="inlineStr">
        <is>
          <t>Cartera RF Gobierno</t>
        </is>
      </c>
      <c r="B10543" t="inlineStr">
        <is>
          <t>RF</t>
        </is>
      </c>
      <c r="C10543" t="inlineStr">
        <is>
          <t>Liquidez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5.07</v>
      </c>
    </row>
    <row r="10544">
      <c r="A10544" t="inlineStr">
        <is>
          <t>Cartera RF Gobierno</t>
        </is>
      </c>
      <c r="B10544" t="inlineStr">
        <is>
          <t>RF</t>
        </is>
      </c>
      <c r="C10544" t="inlineStr">
        <is>
          <t>Liquidez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5.12</v>
      </c>
    </row>
    <row r="10545">
      <c r="A10545" t="inlineStr">
        <is>
          <t>Cartera RF Gobierno</t>
        </is>
      </c>
      <c r="B10545" t="inlineStr">
        <is>
          <t>RF</t>
        </is>
      </c>
      <c r="C10545" t="inlineStr">
        <is>
          <t>Liquidez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5.22</v>
      </c>
    </row>
    <row r="10546">
      <c r="A10546" t="inlineStr">
        <is>
          <t>Cartera RF Gobierno</t>
        </is>
      </c>
      <c r="B10546" t="inlineStr">
        <is>
          <t>RF</t>
        </is>
      </c>
      <c r="C10546" t="inlineStr">
        <is>
          <t>Liquidez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4.92</v>
      </c>
    </row>
    <row r="10547">
      <c r="A10547" t="inlineStr">
        <is>
          <t>Cartera RF Gobierno</t>
        </is>
      </c>
      <c r="B10547" t="inlineStr">
        <is>
          <t>RF</t>
        </is>
      </c>
      <c r="C10547" t="inlineStr">
        <is>
          <t>Liquidez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5.02</v>
      </c>
    </row>
    <row r="10548">
      <c r="A10548" t="inlineStr">
        <is>
          <t>Cartera RF Gobierno</t>
        </is>
      </c>
      <c r="B10548" t="inlineStr">
        <is>
          <t>RF</t>
        </is>
      </c>
      <c r="C10548" t="inlineStr">
        <is>
          <t>Liquidez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5.14</v>
      </c>
    </row>
    <row r="10549">
      <c r="A10549" t="inlineStr">
        <is>
          <t>Cartera RF Gobierno</t>
        </is>
      </c>
      <c r="B10549" t="inlineStr">
        <is>
          <t>RF</t>
        </is>
      </c>
      <c r="C10549" t="inlineStr">
        <is>
          <t>Liquidez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5.24</v>
      </c>
    </row>
    <row r="10550">
      <c r="A10550" t="inlineStr">
        <is>
          <t>Cartera RF Gobierno</t>
        </is>
      </c>
      <c r="B10550" t="inlineStr">
        <is>
          <t>RF</t>
        </is>
      </c>
      <c r="C10550" t="inlineStr">
        <is>
          <t>Liquidez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5.33</v>
      </c>
    </row>
    <row r="10551">
      <c r="A10551" t="inlineStr">
        <is>
          <t>Cartera RF Gobierno</t>
        </is>
      </c>
      <c r="B10551" t="inlineStr">
        <is>
          <t>RF</t>
        </is>
      </c>
      <c r="C10551" t="inlineStr">
        <is>
          <t>Liquidez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5.44</v>
      </c>
    </row>
    <row r="10552">
      <c r="A10552" t="inlineStr">
        <is>
          <t>Cartera RF Gobierno</t>
        </is>
      </c>
      <c r="B10552" t="inlineStr">
        <is>
          <t>RF</t>
        </is>
      </c>
      <c r="C10552" t="inlineStr">
        <is>
          <t>Liquidez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5.47</v>
      </c>
    </row>
    <row r="10553">
      <c r="A10553" t="inlineStr">
        <is>
          <t>Cartera RF Gobierno</t>
        </is>
      </c>
      <c r="B10553" t="inlineStr">
        <is>
          <t>RF</t>
        </is>
      </c>
      <c r="C10553" t="inlineStr">
        <is>
          <t>Liquidez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5.58</v>
      </c>
    </row>
    <row r="10554">
      <c r="A10554" t="inlineStr">
        <is>
          <t>Cartera RF Gobierno</t>
        </is>
      </c>
      <c r="B10554" t="inlineStr">
        <is>
          <t>RF</t>
        </is>
      </c>
      <c r="C10554" t="inlineStr">
        <is>
          <t>Liquidez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5.14</v>
      </c>
    </row>
    <row r="10555">
      <c r="A10555" t="inlineStr">
        <is>
          <t>Cartera RF Gobierno</t>
        </is>
      </c>
      <c r="B10555" t="inlineStr">
        <is>
          <t>RF</t>
        </is>
      </c>
      <c r="C10555" t="inlineStr">
        <is>
          <t>Liquidez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5.24</v>
      </c>
    </row>
    <row r="10556">
      <c r="A10556" t="inlineStr">
        <is>
          <t>Cartera RF Gobierno</t>
        </is>
      </c>
      <c r="B10556" t="inlineStr">
        <is>
          <t>RF</t>
        </is>
      </c>
      <c r="C10556" t="inlineStr">
        <is>
          <t>Liquidez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5.15</v>
      </c>
    </row>
    <row r="10557">
      <c r="A10557" t="inlineStr">
        <is>
          <t>Cartera RF Gobierno</t>
        </is>
      </c>
      <c r="B10557" t="inlineStr">
        <is>
          <t>RF</t>
        </is>
      </c>
      <c r="C10557" t="inlineStr">
        <is>
          <t>Liquidez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5.25</v>
      </c>
    </row>
    <row r="10558">
      <c r="A10558" t="inlineStr">
        <is>
          <t>Cartera RF Gobierno</t>
        </is>
      </c>
      <c r="B10558" t="inlineStr">
        <is>
          <t>RF</t>
        </is>
      </c>
      <c r="C10558" t="inlineStr">
        <is>
          <t>Liquidez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5.13</v>
      </c>
    </row>
    <row r="10559">
      <c r="A10559" t="inlineStr">
        <is>
          <t>Cartera RF Gobierno</t>
        </is>
      </c>
      <c r="B10559" t="inlineStr">
        <is>
          <t>RF</t>
        </is>
      </c>
      <c r="C10559" t="inlineStr">
        <is>
          <t>Liquidez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5.23</v>
      </c>
    </row>
    <row r="10560">
      <c r="A10560" t="inlineStr">
        <is>
          <t>Cartera RF Gobierno</t>
        </is>
      </c>
      <c r="B10560" t="inlineStr">
        <is>
          <t>RF</t>
        </is>
      </c>
      <c r="C10560" t="inlineStr">
        <is>
          <t>Liquidez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5.13</v>
      </c>
    </row>
    <row r="10561">
      <c r="A10561" t="inlineStr">
        <is>
          <t>Cartera RF Gobierno</t>
        </is>
      </c>
      <c r="B10561" t="inlineStr">
        <is>
          <t>RF</t>
        </is>
      </c>
      <c r="C10561" t="inlineStr">
        <is>
          <t>Liquidez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5.23</v>
      </c>
    </row>
    <row r="10562">
      <c r="A10562" t="inlineStr">
        <is>
          <t>Cartera RF Gobierno</t>
        </is>
      </c>
      <c r="B10562" t="inlineStr">
        <is>
          <t>RF</t>
        </is>
      </c>
      <c r="C10562" t="inlineStr">
        <is>
          <t>Liquidez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5.16</v>
      </c>
    </row>
    <row r="10563">
      <c r="A10563" t="inlineStr">
        <is>
          <t>Cartera RF Gobierno</t>
        </is>
      </c>
      <c r="B10563" t="inlineStr">
        <is>
          <t>RF</t>
        </is>
      </c>
      <c r="C10563" t="inlineStr">
        <is>
          <t>Liquidez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5.26</v>
      </c>
    </row>
    <row r="10564">
      <c r="A10564" t="inlineStr">
        <is>
          <t>Cartera RF Gobierno</t>
        </is>
      </c>
      <c r="B10564" t="inlineStr">
        <is>
          <t>RF</t>
        </is>
      </c>
      <c r="C10564" t="inlineStr">
        <is>
          <t>Liquidez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5.21</v>
      </c>
    </row>
    <row r="10565">
      <c r="A10565" t="inlineStr">
        <is>
          <t>Cartera RF Gobierno</t>
        </is>
      </c>
      <c r="B10565" t="inlineStr">
        <is>
          <t>RF</t>
        </is>
      </c>
      <c r="C10565" t="inlineStr">
        <is>
          <t>Liquidez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5.31</v>
      </c>
    </row>
    <row r="10566">
      <c r="A10566" t="inlineStr">
        <is>
          <t>Cartera RF Gobierno</t>
        </is>
      </c>
      <c r="B10566" t="inlineStr">
        <is>
          <t>RF</t>
        </is>
      </c>
      <c r="C10566" t="inlineStr">
        <is>
          <t>Liquidez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5.2</v>
      </c>
    </row>
    <row r="10567">
      <c r="A10567" t="inlineStr">
        <is>
          <t>Cartera RF Gobierno</t>
        </is>
      </c>
      <c r="B10567" t="inlineStr">
        <is>
          <t>RF</t>
        </is>
      </c>
      <c r="C10567" t="inlineStr">
        <is>
          <t>Liquidez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5.3</v>
      </c>
    </row>
    <row r="10568">
      <c r="A10568" t="inlineStr">
        <is>
          <t>Cartera RF Gobierno</t>
        </is>
      </c>
      <c r="B10568" t="inlineStr">
        <is>
          <t>RF</t>
        </is>
      </c>
      <c r="C10568" t="inlineStr">
        <is>
          <t>Liquidez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5.18</v>
      </c>
    </row>
    <row r="10569">
      <c r="A10569" t="inlineStr">
        <is>
          <t>Cartera RF Gobierno</t>
        </is>
      </c>
      <c r="B10569" t="inlineStr">
        <is>
          <t>RF</t>
        </is>
      </c>
      <c r="C10569" t="inlineStr">
        <is>
          <t>Liquidez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5.28</v>
      </c>
    </row>
    <row r="10570">
      <c r="A10570" t="inlineStr">
        <is>
          <t>Cartera RF Gobierno</t>
        </is>
      </c>
      <c r="B10570" t="inlineStr">
        <is>
          <t>RF</t>
        </is>
      </c>
      <c r="C10570" t="inlineStr">
        <is>
          <t>Liquidez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4.8</v>
      </c>
    </row>
    <row r="10571">
      <c r="A10571" t="inlineStr">
        <is>
          <t>Cartera RF Gobierno</t>
        </is>
      </c>
      <c r="B10571" t="inlineStr">
        <is>
          <t>RF</t>
        </is>
      </c>
      <c r="C10571" t="inlineStr">
        <is>
          <t>Liquidez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4.9</v>
      </c>
    </row>
    <row r="10572">
      <c r="A10572" t="inlineStr">
        <is>
          <t>Cartera RF Gobierno</t>
        </is>
      </c>
      <c r="B10572" t="inlineStr">
        <is>
          <t>RF</t>
        </is>
      </c>
      <c r="C10572" t="inlineStr">
        <is>
          <t>Liquidez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4.87</v>
      </c>
    </row>
    <row r="10573">
      <c r="A10573" t="inlineStr">
        <is>
          <t>Cartera RF Gobierno</t>
        </is>
      </c>
      <c r="B10573" t="inlineStr">
        <is>
          <t>RF</t>
        </is>
      </c>
      <c r="C10573" t="inlineStr">
        <is>
          <t>Liquidez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4.97</v>
      </c>
    </row>
    <row r="10574">
      <c r="A10574" t="inlineStr">
        <is>
          <t>Cartera RF Gobierno</t>
        </is>
      </c>
      <c r="B10574" t="inlineStr">
        <is>
          <t>RF</t>
        </is>
      </c>
      <c r="C10574" t="inlineStr">
        <is>
          <t>Liquidez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5.02</v>
      </c>
    </row>
    <row r="10575">
      <c r="A10575" t="inlineStr">
        <is>
          <t>Cartera RF Gobierno</t>
        </is>
      </c>
      <c r="B10575" t="inlineStr">
        <is>
          <t>RF</t>
        </is>
      </c>
      <c r="C10575" t="inlineStr">
        <is>
          <t>Liquidez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5.12</v>
      </c>
    </row>
    <row r="10576">
      <c r="A10576" t="inlineStr">
        <is>
          <t>Cartera RF Gobierno</t>
        </is>
      </c>
      <c r="B10576" t="inlineStr">
        <is>
          <t>RF</t>
        </is>
      </c>
      <c r="C10576" t="inlineStr">
        <is>
          <t>Liquidez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5.21</v>
      </c>
    </row>
    <row r="10577">
      <c r="A10577" t="inlineStr">
        <is>
          <t>Cartera RF Gobierno</t>
        </is>
      </c>
      <c r="B10577" t="inlineStr">
        <is>
          <t>RF</t>
        </is>
      </c>
      <c r="C10577" t="inlineStr">
        <is>
          <t>Liquidez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5.31</v>
      </c>
    </row>
    <row r="10578">
      <c r="A10578" t="inlineStr">
        <is>
          <t>Cartera RF Gobierno</t>
        </is>
      </c>
      <c r="B10578" t="inlineStr">
        <is>
          <t>RF</t>
        </is>
      </c>
      <c r="C10578" t="inlineStr">
        <is>
          <t>Liquidez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5.03</v>
      </c>
    </row>
    <row r="10579">
      <c r="A10579" t="inlineStr">
        <is>
          <t>Cartera RF Gobierno</t>
        </is>
      </c>
      <c r="B10579" t="inlineStr">
        <is>
          <t>RF</t>
        </is>
      </c>
      <c r="C10579" t="inlineStr">
        <is>
          <t>Liquidez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5.13</v>
      </c>
    </row>
    <row r="10580">
      <c r="A10580" t="inlineStr">
        <is>
          <t>Cartera RF Gobierno</t>
        </is>
      </c>
      <c r="B10580" t="inlineStr">
        <is>
          <t>RF</t>
        </is>
      </c>
      <c r="C10580" t="inlineStr">
        <is>
          <t>Liquidez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5.23</v>
      </c>
    </row>
    <row r="10581">
      <c r="A10581" t="inlineStr">
        <is>
          <t>Cartera RF Gobierno</t>
        </is>
      </c>
      <c r="B10581" t="inlineStr">
        <is>
          <t>RF</t>
        </is>
      </c>
      <c r="C10581" t="inlineStr">
        <is>
          <t>Liquidez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5.33</v>
      </c>
    </row>
    <row r="10582">
      <c r="A10582" t="inlineStr">
        <is>
          <t>Cartera RF Gobierno</t>
        </is>
      </c>
      <c r="B10582" t="inlineStr">
        <is>
          <t>RF</t>
        </is>
      </c>
      <c r="C10582" t="inlineStr">
        <is>
          <t>Liquidez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5.37</v>
      </c>
    </row>
    <row r="10583">
      <c r="A10583" t="inlineStr">
        <is>
          <t>Cartera RF Gobierno</t>
        </is>
      </c>
      <c r="B10583" t="inlineStr">
        <is>
          <t>RF</t>
        </is>
      </c>
      <c r="C10583" t="inlineStr">
        <is>
          <t>Liquidez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5.48</v>
      </c>
    </row>
    <row r="10584">
      <c r="A10584" t="inlineStr">
        <is>
          <t>Cartera RF Gobierno</t>
        </is>
      </c>
      <c r="B10584" t="inlineStr">
        <is>
          <t>RF</t>
        </is>
      </c>
      <c r="C10584" t="inlineStr">
        <is>
          <t>Liquidez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5.44</v>
      </c>
    </row>
    <row r="10585">
      <c r="A10585" t="inlineStr">
        <is>
          <t>Cartera RF Gobierno</t>
        </is>
      </c>
      <c r="B10585" t="inlineStr">
        <is>
          <t>RF</t>
        </is>
      </c>
      <c r="C10585" t="inlineStr">
        <is>
          <t>Liquidez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5.55</v>
      </c>
    </row>
    <row r="10586">
      <c r="A10586" t="inlineStr">
        <is>
          <t>Cartera RF Gobierno</t>
        </is>
      </c>
      <c r="B10586" t="inlineStr">
        <is>
          <t>RF</t>
        </is>
      </c>
      <c r="C10586" t="inlineStr">
        <is>
          <t>Liquidez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5.16</v>
      </c>
    </row>
    <row r="10587">
      <c r="A10587" t="inlineStr">
        <is>
          <t>Cartera RF Gobierno</t>
        </is>
      </c>
      <c r="B10587" t="inlineStr">
        <is>
          <t>RF</t>
        </is>
      </c>
      <c r="C10587" t="inlineStr">
        <is>
          <t>Liquidez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5.26</v>
      </c>
    </row>
    <row r="10588">
      <c r="A10588" t="inlineStr">
        <is>
          <t>Cartera RF Gobierno</t>
        </is>
      </c>
      <c r="B10588" t="inlineStr">
        <is>
          <t>RF</t>
        </is>
      </c>
      <c r="C10588" t="inlineStr">
        <is>
          <t>Liquidez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5.21</v>
      </c>
    </row>
    <row r="10589">
      <c r="A10589" t="inlineStr">
        <is>
          <t>Cartera RF Gobierno</t>
        </is>
      </c>
      <c r="B10589" t="inlineStr">
        <is>
          <t>RF</t>
        </is>
      </c>
      <c r="C10589" t="inlineStr">
        <is>
          <t>Liquidez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5.31</v>
      </c>
    </row>
    <row r="10590">
      <c r="A10590" t="inlineStr">
        <is>
          <t>Cartera RF Gobierno</t>
        </is>
      </c>
      <c r="B10590" t="inlineStr">
        <is>
          <t>RF</t>
        </is>
      </c>
      <c r="C10590" t="inlineStr">
        <is>
          <t>Liquidez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5.2</v>
      </c>
    </row>
    <row r="10591">
      <c r="A10591" t="inlineStr">
        <is>
          <t>Cartera RF Gobierno</t>
        </is>
      </c>
      <c r="B10591" t="inlineStr">
        <is>
          <t>RF</t>
        </is>
      </c>
      <c r="C10591" t="inlineStr">
        <is>
          <t>Liquidez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5.3</v>
      </c>
    </row>
    <row r="10592">
      <c r="A10592" t="inlineStr">
        <is>
          <t>Cartera RF Gobierno</t>
        </is>
      </c>
      <c r="B10592" t="inlineStr">
        <is>
          <t>RF</t>
        </is>
      </c>
      <c r="C10592" t="inlineStr">
        <is>
          <t>Liquidez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5.18</v>
      </c>
    </row>
    <row r="10593">
      <c r="A10593" t="inlineStr">
        <is>
          <t>Cartera RF Gobierno</t>
        </is>
      </c>
      <c r="B10593" t="inlineStr">
        <is>
          <t>RF</t>
        </is>
      </c>
      <c r="C10593" t="inlineStr">
        <is>
          <t>Liquidez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5.28</v>
      </c>
    </row>
    <row r="10594">
      <c r="A10594" t="inlineStr">
        <is>
          <t>Cartera RF Gobierno</t>
        </is>
      </c>
      <c r="B10594" t="inlineStr">
        <is>
          <t>RF</t>
        </is>
      </c>
      <c r="C10594" t="inlineStr">
        <is>
          <t>Liquidez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4.8</v>
      </c>
    </row>
    <row r="10595">
      <c r="A10595" t="inlineStr">
        <is>
          <t>Cartera RF Gobierno</t>
        </is>
      </c>
      <c r="B10595" t="inlineStr">
        <is>
          <t>RF</t>
        </is>
      </c>
      <c r="C10595" t="inlineStr">
        <is>
          <t>Liquidez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4.9</v>
      </c>
    </row>
    <row r="10596">
      <c r="A10596" t="inlineStr">
        <is>
          <t>Cartera RF Gobierno</t>
        </is>
      </c>
      <c r="B10596" t="inlineStr">
        <is>
          <t>RF</t>
        </is>
      </c>
      <c r="C10596" t="inlineStr">
        <is>
          <t>Liquidez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4.87</v>
      </c>
    </row>
    <row r="10597">
      <c r="A10597" t="inlineStr">
        <is>
          <t>Cartera RF Gobierno</t>
        </is>
      </c>
      <c r="B10597" t="inlineStr">
        <is>
          <t>RF</t>
        </is>
      </c>
      <c r="C10597" t="inlineStr">
        <is>
          <t>Liquidez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4.97</v>
      </c>
    </row>
    <row r="10598">
      <c r="A10598" t="inlineStr">
        <is>
          <t>Cartera RF Gobierno</t>
        </is>
      </c>
      <c r="B10598" t="inlineStr">
        <is>
          <t>RF</t>
        </is>
      </c>
      <c r="C10598" t="inlineStr">
        <is>
          <t>Liquidez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5.16</v>
      </c>
    </row>
    <row r="10599">
      <c r="A10599" t="inlineStr">
        <is>
          <t>Cartera RF Gobierno</t>
        </is>
      </c>
      <c r="B10599" t="inlineStr">
        <is>
          <t>RF</t>
        </is>
      </c>
      <c r="C10599" t="inlineStr">
        <is>
          <t>Liquidez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5.26</v>
      </c>
    </row>
    <row r="10600">
      <c r="A10600" t="inlineStr">
        <is>
          <t>Cartera RF Gobierno</t>
        </is>
      </c>
      <c r="B10600" t="inlineStr">
        <is>
          <t>RF</t>
        </is>
      </c>
      <c r="C10600" t="inlineStr">
        <is>
          <t>Liquidez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5.21</v>
      </c>
    </row>
    <row r="10601">
      <c r="A10601" t="inlineStr">
        <is>
          <t>Cartera RF Gobierno</t>
        </is>
      </c>
      <c r="B10601" t="inlineStr">
        <is>
          <t>RF</t>
        </is>
      </c>
      <c r="C10601" t="inlineStr">
        <is>
          <t>Liquidez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5.31</v>
      </c>
    </row>
    <row r="10602">
      <c r="A10602" t="inlineStr">
        <is>
          <t>Cartera RF Gobierno</t>
        </is>
      </c>
      <c r="B10602" t="inlineStr">
        <is>
          <t>RF</t>
        </is>
      </c>
      <c r="C10602" t="inlineStr">
        <is>
          <t>Liquidez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5.2</v>
      </c>
    </row>
    <row r="10603">
      <c r="A10603" t="inlineStr">
        <is>
          <t>Cartera RF Gobierno</t>
        </is>
      </c>
      <c r="B10603" t="inlineStr">
        <is>
          <t>RF</t>
        </is>
      </c>
      <c r="C10603" t="inlineStr">
        <is>
          <t>Liquidez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5.3</v>
      </c>
    </row>
    <row r="10604">
      <c r="A10604" t="inlineStr">
        <is>
          <t>Cartera RF Gobierno</t>
        </is>
      </c>
      <c r="B10604" t="inlineStr">
        <is>
          <t>RF</t>
        </is>
      </c>
      <c r="C10604" t="inlineStr">
        <is>
          <t>Liquidez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5.16</v>
      </c>
    </row>
    <row r="10605">
      <c r="A10605" t="inlineStr">
        <is>
          <t>Cartera RF Gobierno</t>
        </is>
      </c>
      <c r="B10605" t="inlineStr">
        <is>
          <t>RF</t>
        </is>
      </c>
      <c r="C10605" t="inlineStr">
        <is>
          <t>Liquidez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5.26</v>
      </c>
    </row>
    <row r="10606">
      <c r="A10606" t="inlineStr">
        <is>
          <t>Cartera RF Gobierno</t>
        </is>
      </c>
      <c r="B10606" t="inlineStr">
        <is>
          <t>RF</t>
        </is>
      </c>
      <c r="C10606" t="inlineStr">
        <is>
          <t>Liquidez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5.21</v>
      </c>
    </row>
    <row r="10607">
      <c r="A10607" t="inlineStr">
        <is>
          <t>Cartera RF Gobierno</t>
        </is>
      </c>
      <c r="B10607" t="inlineStr">
        <is>
          <t>RF</t>
        </is>
      </c>
      <c r="C10607" t="inlineStr">
        <is>
          <t>Liquidez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5.31</v>
      </c>
    </row>
    <row r="10608">
      <c r="A10608" t="inlineStr">
        <is>
          <t>Cartera RF Gobierno</t>
        </is>
      </c>
      <c r="B10608" t="inlineStr">
        <is>
          <t>RF</t>
        </is>
      </c>
      <c r="C10608" t="inlineStr">
        <is>
          <t>Liquidez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5.2</v>
      </c>
    </row>
    <row r="10609">
      <c r="A10609" t="inlineStr">
        <is>
          <t>Cartera RF Gobierno</t>
        </is>
      </c>
      <c r="B10609" t="inlineStr">
        <is>
          <t>RF</t>
        </is>
      </c>
      <c r="C10609" t="inlineStr">
        <is>
          <t>Liquidez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5.3</v>
      </c>
    </row>
    <row r="10610">
      <c r="A10610" t="inlineStr">
        <is>
          <t>Cartera RF Gobierno</t>
        </is>
      </c>
      <c r="B10610" t="inlineStr">
        <is>
          <t>RF</t>
        </is>
      </c>
      <c r="C10610" t="inlineStr">
        <is>
          <t>Liquidez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5.18</v>
      </c>
    </row>
    <row r="10611">
      <c r="A10611" t="inlineStr">
        <is>
          <t>Cartera RF Gobierno</t>
        </is>
      </c>
      <c r="B10611" t="inlineStr">
        <is>
          <t>RF</t>
        </is>
      </c>
      <c r="C10611" t="inlineStr">
        <is>
          <t>Liquidez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5.28</v>
      </c>
    </row>
    <row r="10612">
      <c r="A10612" t="inlineStr">
        <is>
          <t>Cartera RF Gobierno</t>
        </is>
      </c>
      <c r="B10612" t="inlineStr">
        <is>
          <t>RF</t>
        </is>
      </c>
      <c r="C10612" t="inlineStr">
        <is>
          <t>Liquidez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4.8</v>
      </c>
    </row>
    <row r="10613">
      <c r="A10613" t="inlineStr">
        <is>
          <t>Cartera RF Gobierno</t>
        </is>
      </c>
      <c r="B10613" t="inlineStr">
        <is>
          <t>RF</t>
        </is>
      </c>
      <c r="C10613" t="inlineStr">
        <is>
          <t>Liquidez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4.9</v>
      </c>
    </row>
    <row r="10614">
      <c r="A10614" t="inlineStr">
        <is>
          <t>Cartera RF Gobierno</t>
        </is>
      </c>
      <c r="B10614" t="inlineStr">
        <is>
          <t>RF</t>
        </is>
      </c>
      <c r="C10614" t="inlineStr">
        <is>
          <t>Liquidez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5.16</v>
      </c>
    </row>
    <row r="10615">
      <c r="A10615" t="inlineStr">
        <is>
          <t>Cartera RF Gobierno</t>
        </is>
      </c>
      <c r="B10615" t="inlineStr">
        <is>
          <t>RF</t>
        </is>
      </c>
      <c r="C10615" t="inlineStr">
        <is>
          <t>Liquidez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5.26</v>
      </c>
    </row>
    <row r="10616">
      <c r="A10616" t="inlineStr">
        <is>
          <t>Cartera RF Gobierno</t>
        </is>
      </c>
      <c r="B10616" t="inlineStr">
        <is>
          <t>RF</t>
        </is>
      </c>
      <c r="C10616" t="inlineStr">
        <is>
          <t>Liquidez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5.21</v>
      </c>
    </row>
    <row r="10617">
      <c r="A10617" t="inlineStr">
        <is>
          <t>Cartera RF Gobierno</t>
        </is>
      </c>
      <c r="B10617" t="inlineStr">
        <is>
          <t>RF</t>
        </is>
      </c>
      <c r="C10617" t="inlineStr">
        <is>
          <t>Liquidez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5.31</v>
      </c>
    </row>
    <row r="10618">
      <c r="A10618" t="inlineStr">
        <is>
          <t>Cartera RF Gobierno</t>
        </is>
      </c>
      <c r="B10618" t="inlineStr">
        <is>
          <t>RF</t>
        </is>
      </c>
      <c r="C10618" t="inlineStr">
        <is>
          <t>Liquidez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5.2</v>
      </c>
    </row>
    <row r="10619">
      <c r="A10619" t="inlineStr">
        <is>
          <t>Cartera RF Gobierno</t>
        </is>
      </c>
      <c r="B10619" t="inlineStr">
        <is>
          <t>RF</t>
        </is>
      </c>
      <c r="C10619" t="inlineStr">
        <is>
          <t>Liquidez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5.3</v>
      </c>
    </row>
    <row r="10620">
      <c r="A10620" t="inlineStr">
        <is>
          <t>Cartera RF Gobierno</t>
        </is>
      </c>
      <c r="B10620" t="inlineStr">
        <is>
          <t>RF</t>
        </is>
      </c>
      <c r="C10620" t="inlineStr">
        <is>
          <t>Liquidez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5.18</v>
      </c>
    </row>
    <row r="10621">
      <c r="A10621" t="inlineStr">
        <is>
          <t>Cartera RF Gobierno</t>
        </is>
      </c>
      <c r="B10621" t="inlineStr">
        <is>
          <t>RF</t>
        </is>
      </c>
      <c r="C10621" t="inlineStr">
        <is>
          <t>Liquidez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5.28</v>
      </c>
    </row>
    <row r="10622">
      <c r="A10622" t="inlineStr">
        <is>
          <t>Cartera RF Gobierno</t>
        </is>
      </c>
      <c r="B10622" t="inlineStr">
        <is>
          <t>RF</t>
        </is>
      </c>
      <c r="C10622" t="inlineStr">
        <is>
          <t>Liquidez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4.8</v>
      </c>
    </row>
    <row r="10623">
      <c r="A10623" t="inlineStr">
        <is>
          <t>Cartera RF Gobierno</t>
        </is>
      </c>
      <c r="B10623" t="inlineStr">
        <is>
          <t>RF</t>
        </is>
      </c>
      <c r="C10623" t="inlineStr">
        <is>
          <t>Liquidez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4.9</v>
      </c>
    </row>
    <row r="10624">
      <c r="A10624" t="inlineStr">
        <is>
          <t>Cartera RF Gobierno</t>
        </is>
      </c>
      <c r="B10624" t="inlineStr">
        <is>
          <t>RF</t>
        </is>
      </c>
      <c r="C10624" t="inlineStr">
        <is>
          <t>Liquidez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5.16</v>
      </c>
    </row>
    <row r="10625">
      <c r="A10625" t="inlineStr">
        <is>
          <t>Cartera RF Gobierno</t>
        </is>
      </c>
      <c r="B10625" t="inlineStr">
        <is>
          <t>RF</t>
        </is>
      </c>
      <c r="C10625" t="inlineStr">
        <is>
          <t>Liquidez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5.26</v>
      </c>
    </row>
    <row r="10626">
      <c r="A10626" t="inlineStr">
        <is>
          <t>Cartera RF Gobierno</t>
        </is>
      </c>
      <c r="B10626" t="inlineStr">
        <is>
          <t>RF</t>
        </is>
      </c>
      <c r="C10626" t="inlineStr">
        <is>
          <t>Liquidez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5.21</v>
      </c>
    </row>
    <row r="10627">
      <c r="A10627" t="inlineStr">
        <is>
          <t>Cartera RF Gobierno</t>
        </is>
      </c>
      <c r="B10627" t="inlineStr">
        <is>
          <t>RF</t>
        </is>
      </c>
      <c r="C10627" t="inlineStr">
        <is>
          <t>Liquidez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5.31</v>
      </c>
    </row>
    <row r="10628">
      <c r="A10628" t="inlineStr">
        <is>
          <t>Cartera RF Gobierno</t>
        </is>
      </c>
      <c r="B10628" t="inlineStr">
        <is>
          <t>RF</t>
        </is>
      </c>
      <c r="C10628" t="inlineStr">
        <is>
          <t>Liquidez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5.2</v>
      </c>
    </row>
    <row r="10629">
      <c r="A10629" t="inlineStr">
        <is>
          <t>Cartera RF Gobierno</t>
        </is>
      </c>
      <c r="B10629" t="inlineStr">
        <is>
          <t>RF</t>
        </is>
      </c>
      <c r="C10629" t="inlineStr">
        <is>
          <t>Liquidez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5.3</v>
      </c>
    </row>
    <row r="10630">
      <c r="A10630" t="inlineStr">
        <is>
          <t>Cartera RF Gobierno</t>
        </is>
      </c>
      <c r="B10630" t="inlineStr">
        <is>
          <t>RF</t>
        </is>
      </c>
      <c r="C10630" t="inlineStr">
        <is>
          <t>Liquidez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5.18</v>
      </c>
    </row>
    <row r="10631">
      <c r="A10631" t="inlineStr">
        <is>
          <t>Cartera RF Gobierno</t>
        </is>
      </c>
      <c r="B10631" t="inlineStr">
        <is>
          <t>RF</t>
        </is>
      </c>
      <c r="C10631" t="inlineStr">
        <is>
          <t>Liquidez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5.28</v>
      </c>
    </row>
    <row r="10632">
      <c r="A10632" t="inlineStr">
        <is>
          <t>Cartera RF Gobierno</t>
        </is>
      </c>
      <c r="B10632" t="inlineStr">
        <is>
          <t>RF</t>
        </is>
      </c>
      <c r="C10632" t="inlineStr">
        <is>
          <t>Liquidez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4.8</v>
      </c>
    </row>
    <row r="10633">
      <c r="A10633" t="inlineStr">
        <is>
          <t>Cartera RF Gobierno</t>
        </is>
      </c>
      <c r="B10633" t="inlineStr">
        <is>
          <t>RF</t>
        </is>
      </c>
      <c r="C10633" t="inlineStr">
        <is>
          <t>Liquidez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4.9</v>
      </c>
    </row>
    <row r="10634">
      <c r="A10634" t="inlineStr">
        <is>
          <t>Cartera RF Gobierno</t>
        </is>
      </c>
      <c r="B10634" t="inlineStr">
        <is>
          <t>RF</t>
        </is>
      </c>
      <c r="C10634" t="inlineStr">
        <is>
          <t>Liquidez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4.87</v>
      </c>
    </row>
    <row r="10635">
      <c r="A10635" t="inlineStr">
        <is>
          <t>Cartera RF Gobierno</t>
        </is>
      </c>
      <c r="B10635" t="inlineStr">
        <is>
          <t>RF</t>
        </is>
      </c>
      <c r="C10635" t="inlineStr">
        <is>
          <t>Liquidez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4.97</v>
      </c>
    </row>
    <row r="10636">
      <c r="A10636" t="inlineStr">
        <is>
          <t>Cartera RF Gobierno</t>
        </is>
      </c>
      <c r="B10636" t="inlineStr">
        <is>
          <t>RF</t>
        </is>
      </c>
      <c r="C10636" t="inlineStr">
        <is>
          <t>Liquidez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5.02</v>
      </c>
    </row>
    <row r="10637">
      <c r="A10637" t="inlineStr">
        <is>
          <t>Cartera RF Gobierno</t>
        </is>
      </c>
      <c r="B10637" t="inlineStr">
        <is>
          <t>RF</t>
        </is>
      </c>
      <c r="C10637" t="inlineStr">
        <is>
          <t>Liquidez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5.12</v>
      </c>
    </row>
    <row r="10638">
      <c r="A10638" t="inlineStr">
        <is>
          <t>Cartera RF Gobierno</t>
        </is>
      </c>
      <c r="B10638" t="inlineStr">
        <is>
          <t>RF</t>
        </is>
      </c>
      <c r="C10638" t="inlineStr">
        <is>
          <t>Liquidez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5.16</v>
      </c>
    </row>
    <row r="10639">
      <c r="A10639" t="inlineStr">
        <is>
          <t>Cartera RF Gobierno</t>
        </is>
      </c>
      <c r="B10639" t="inlineStr">
        <is>
          <t>RF</t>
        </is>
      </c>
      <c r="C10639" t="inlineStr">
        <is>
          <t>Liquidez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5.26</v>
      </c>
    </row>
    <row r="10640">
      <c r="A10640" t="inlineStr">
        <is>
          <t>Cartera RF Gobierno</t>
        </is>
      </c>
      <c r="B10640" t="inlineStr">
        <is>
          <t>RF</t>
        </is>
      </c>
      <c r="C10640" t="inlineStr">
        <is>
          <t>Liquidez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5.21</v>
      </c>
    </row>
    <row r="10641">
      <c r="A10641" t="inlineStr">
        <is>
          <t>Cartera RF Gobierno</t>
        </is>
      </c>
      <c r="B10641" t="inlineStr">
        <is>
          <t>RF</t>
        </is>
      </c>
      <c r="C10641" t="inlineStr">
        <is>
          <t>Liquidez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5.31</v>
      </c>
    </row>
    <row r="10642">
      <c r="A10642" t="inlineStr">
        <is>
          <t>Cartera RF Gobierno</t>
        </is>
      </c>
      <c r="B10642" t="inlineStr">
        <is>
          <t>RF</t>
        </is>
      </c>
      <c r="C10642" t="inlineStr">
        <is>
          <t>Liquidez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5.2</v>
      </c>
    </row>
    <row r="10643">
      <c r="A10643" t="inlineStr">
        <is>
          <t>Cartera RF Gobierno</t>
        </is>
      </c>
      <c r="B10643" t="inlineStr">
        <is>
          <t>RF</t>
        </is>
      </c>
      <c r="C10643" t="inlineStr">
        <is>
          <t>Liquidez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5.3</v>
      </c>
    </row>
    <row r="10644">
      <c r="A10644" t="inlineStr">
        <is>
          <t>Cartera RF Gobierno</t>
        </is>
      </c>
      <c r="B10644" t="inlineStr">
        <is>
          <t>RF</t>
        </is>
      </c>
      <c r="C10644" t="inlineStr">
        <is>
          <t>Liquidez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5.18</v>
      </c>
    </row>
    <row r="10645">
      <c r="A10645" t="inlineStr">
        <is>
          <t>Cartera RF Gobierno</t>
        </is>
      </c>
      <c r="B10645" t="inlineStr">
        <is>
          <t>RF</t>
        </is>
      </c>
      <c r="C10645" t="inlineStr">
        <is>
          <t>Liquidez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5.28</v>
      </c>
    </row>
    <row r="10646">
      <c r="A10646" t="inlineStr">
        <is>
          <t>Cartera RF Gobierno</t>
        </is>
      </c>
      <c r="B10646" t="inlineStr">
        <is>
          <t>RF</t>
        </is>
      </c>
      <c r="C10646" t="inlineStr">
        <is>
          <t>Liquidez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4.8</v>
      </c>
    </row>
    <row r="10647">
      <c r="A10647" t="inlineStr">
        <is>
          <t>Cartera RF Gobierno</t>
        </is>
      </c>
      <c r="B10647" t="inlineStr">
        <is>
          <t>RF</t>
        </is>
      </c>
      <c r="C10647" t="inlineStr">
        <is>
          <t>Liquidez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4.9</v>
      </c>
    </row>
    <row r="10648">
      <c r="A10648" t="inlineStr">
        <is>
          <t>Cartera RF Gobierno</t>
        </is>
      </c>
      <c r="B10648" t="inlineStr">
        <is>
          <t>RF</t>
        </is>
      </c>
      <c r="C10648" t="inlineStr">
        <is>
          <t>Liquidez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4.87</v>
      </c>
    </row>
    <row r="10649">
      <c r="A10649" t="inlineStr">
        <is>
          <t>Cartera RF Gobierno</t>
        </is>
      </c>
      <c r="B10649" t="inlineStr">
        <is>
          <t>RF</t>
        </is>
      </c>
      <c r="C10649" t="inlineStr">
        <is>
          <t>Liquidez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4.97</v>
      </c>
    </row>
    <row r="10650">
      <c r="A10650" t="inlineStr">
        <is>
          <t>Cartera RF Gobierno</t>
        </is>
      </c>
      <c r="B10650" t="inlineStr">
        <is>
          <t>RF</t>
        </is>
      </c>
      <c r="C10650" t="inlineStr">
        <is>
          <t>Liquidez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5.16</v>
      </c>
    </row>
    <row r="10651">
      <c r="A10651" t="inlineStr">
        <is>
          <t>Cartera RF Gobierno</t>
        </is>
      </c>
      <c r="B10651" t="inlineStr">
        <is>
          <t>RF</t>
        </is>
      </c>
      <c r="C10651" t="inlineStr">
        <is>
          <t>Liquidez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5.26</v>
      </c>
    </row>
    <row r="10652">
      <c r="A10652" t="inlineStr">
        <is>
          <t>Cartera RF Gobierno</t>
        </is>
      </c>
      <c r="B10652" t="inlineStr">
        <is>
          <t>RF</t>
        </is>
      </c>
      <c r="C10652" t="inlineStr">
        <is>
          <t>Liquidez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5.21</v>
      </c>
    </row>
    <row r="10653">
      <c r="A10653" t="inlineStr">
        <is>
          <t>Cartera RF Gobierno</t>
        </is>
      </c>
      <c r="B10653" t="inlineStr">
        <is>
          <t>RF</t>
        </is>
      </c>
      <c r="C10653" t="inlineStr">
        <is>
          <t>Liquidez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5.31</v>
      </c>
    </row>
    <row r="10654">
      <c r="A10654" t="inlineStr">
        <is>
          <t>Cartera RF Gobierno</t>
        </is>
      </c>
      <c r="B10654" t="inlineStr">
        <is>
          <t>RF</t>
        </is>
      </c>
      <c r="C10654" t="inlineStr">
        <is>
          <t>Liquidez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5.2</v>
      </c>
    </row>
    <row r="10655">
      <c r="A10655" t="inlineStr">
        <is>
          <t>Cartera RF Gobierno</t>
        </is>
      </c>
      <c r="B10655" t="inlineStr">
        <is>
          <t>RF</t>
        </is>
      </c>
      <c r="C10655" t="inlineStr">
        <is>
          <t>Liquidez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5.3</v>
      </c>
    </row>
    <row r="10656">
      <c r="A10656" t="inlineStr">
        <is>
          <t>Cartera RF Gobierno</t>
        </is>
      </c>
      <c r="B10656" t="inlineStr">
        <is>
          <t>RF</t>
        </is>
      </c>
      <c r="C10656" t="inlineStr">
        <is>
          <t>Liquidez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5.18</v>
      </c>
    </row>
    <row r="10657">
      <c r="A10657" t="inlineStr">
        <is>
          <t>Cartera RF Gobierno</t>
        </is>
      </c>
      <c r="B10657" t="inlineStr">
        <is>
          <t>RF</t>
        </is>
      </c>
      <c r="C10657" t="inlineStr">
        <is>
          <t>Liquidez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5.28</v>
      </c>
    </row>
    <row r="10658">
      <c r="A10658" t="inlineStr">
        <is>
          <t>Cartera RF Gobierno</t>
        </is>
      </c>
      <c r="B10658" t="inlineStr">
        <is>
          <t>RF</t>
        </is>
      </c>
      <c r="C10658" t="inlineStr">
        <is>
          <t>Liquidez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4.8</v>
      </c>
    </row>
    <row r="10659">
      <c r="A10659" t="inlineStr">
        <is>
          <t>Cartera RF Gobierno</t>
        </is>
      </c>
      <c r="B10659" t="inlineStr">
        <is>
          <t>RF</t>
        </is>
      </c>
      <c r="C10659" t="inlineStr">
        <is>
          <t>Liquidez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4.9</v>
      </c>
    </row>
    <row r="10660">
      <c r="A10660" t="inlineStr">
        <is>
          <t>Cartera RF Gobierno</t>
        </is>
      </c>
      <c r="B10660" t="inlineStr">
        <is>
          <t>RF</t>
        </is>
      </c>
      <c r="C10660" t="inlineStr">
        <is>
          <t>Liquidez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4.87</v>
      </c>
    </row>
    <row r="10661">
      <c r="A10661" t="inlineStr">
        <is>
          <t>Cartera RF Gobierno</t>
        </is>
      </c>
      <c r="B10661" t="inlineStr">
        <is>
          <t>RF</t>
        </is>
      </c>
      <c r="C10661" t="inlineStr">
        <is>
          <t>Liquidez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4.97</v>
      </c>
    </row>
    <row r="10662">
      <c r="A10662" t="inlineStr">
        <is>
          <t>Cartera RF Gobierno</t>
        </is>
      </c>
      <c r="B10662" t="inlineStr">
        <is>
          <t>RF</t>
        </is>
      </c>
      <c r="C10662" t="inlineStr">
        <is>
          <t>Liquidez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5.16</v>
      </c>
    </row>
    <row r="10663">
      <c r="A10663" t="inlineStr">
        <is>
          <t>Cartera RF Gobierno</t>
        </is>
      </c>
      <c r="B10663" t="inlineStr">
        <is>
          <t>RF</t>
        </is>
      </c>
      <c r="C10663" t="inlineStr">
        <is>
          <t>Liquidez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5.26</v>
      </c>
    </row>
    <row r="10664">
      <c r="A10664" t="inlineStr">
        <is>
          <t>Cartera RF Gobierno</t>
        </is>
      </c>
      <c r="B10664" t="inlineStr">
        <is>
          <t>RF</t>
        </is>
      </c>
      <c r="C10664" t="inlineStr">
        <is>
          <t>Liquidez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5.21</v>
      </c>
    </row>
    <row r="10665">
      <c r="A10665" t="inlineStr">
        <is>
          <t>Cartera RF Gobierno</t>
        </is>
      </c>
      <c r="B10665" t="inlineStr">
        <is>
          <t>RF</t>
        </is>
      </c>
      <c r="C10665" t="inlineStr">
        <is>
          <t>Liquidez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5.31</v>
      </c>
    </row>
    <row r="10666">
      <c r="A10666" t="inlineStr">
        <is>
          <t>Cartera RF Gobierno</t>
        </is>
      </c>
      <c r="B10666" t="inlineStr">
        <is>
          <t>RF</t>
        </is>
      </c>
      <c r="C10666" t="inlineStr">
        <is>
          <t>Liquidez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5.2</v>
      </c>
    </row>
    <row r="10667">
      <c r="A10667" t="inlineStr">
        <is>
          <t>Cartera RF Gobierno</t>
        </is>
      </c>
      <c r="B10667" t="inlineStr">
        <is>
          <t>RF</t>
        </is>
      </c>
      <c r="C10667" t="inlineStr">
        <is>
          <t>Liquidez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5.3</v>
      </c>
    </row>
    <row r="10668">
      <c r="A10668" t="inlineStr">
        <is>
          <t>Cartera RF Gobierno</t>
        </is>
      </c>
      <c r="B10668" t="inlineStr">
        <is>
          <t>RF</t>
        </is>
      </c>
      <c r="C10668" t="inlineStr">
        <is>
          <t>Liquidez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5.18</v>
      </c>
    </row>
    <row r="10669">
      <c r="A10669" t="inlineStr">
        <is>
          <t>Cartera RF Gobierno</t>
        </is>
      </c>
      <c r="B10669" t="inlineStr">
        <is>
          <t>RF</t>
        </is>
      </c>
      <c r="C10669" t="inlineStr">
        <is>
          <t>Liquidez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5.28</v>
      </c>
    </row>
    <row r="10670">
      <c r="A10670" t="inlineStr">
        <is>
          <t>Cartera RF Gobierno</t>
        </is>
      </c>
      <c r="B10670" t="inlineStr">
        <is>
          <t>RF</t>
        </is>
      </c>
      <c r="C10670" t="inlineStr">
        <is>
          <t>Liquidez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4.8</v>
      </c>
    </row>
    <row r="10671">
      <c r="A10671" t="inlineStr">
        <is>
          <t>Cartera RF Gobierno</t>
        </is>
      </c>
      <c r="B10671" t="inlineStr">
        <is>
          <t>RF</t>
        </is>
      </c>
      <c r="C10671" t="inlineStr">
        <is>
          <t>Liquidez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4.9</v>
      </c>
    </row>
    <row r="10672">
      <c r="A10672" t="inlineStr">
        <is>
          <t>Cartera RF Gobierno</t>
        </is>
      </c>
      <c r="B10672" t="inlineStr">
        <is>
          <t>RF</t>
        </is>
      </c>
      <c r="C10672" t="inlineStr">
        <is>
          <t>Liquidez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4.87</v>
      </c>
    </row>
    <row r="10673">
      <c r="A10673" t="inlineStr">
        <is>
          <t>Cartera RF Gobierno</t>
        </is>
      </c>
      <c r="B10673" t="inlineStr">
        <is>
          <t>RF</t>
        </is>
      </c>
      <c r="C10673" t="inlineStr">
        <is>
          <t>Liquidez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4.97</v>
      </c>
    </row>
    <row r="10674">
      <c r="A10674" t="inlineStr">
        <is>
          <t>Cartera RF Gobierno</t>
        </is>
      </c>
      <c r="B10674" t="inlineStr">
        <is>
          <t>RF</t>
        </is>
      </c>
      <c r="C10674" t="inlineStr">
        <is>
          <t>PER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16.32</v>
      </c>
    </row>
    <row r="10675">
      <c r="A10675" t="inlineStr">
        <is>
          <t>Cartera RF Gobierno</t>
        </is>
      </c>
      <c r="B10675" t="inlineStr">
        <is>
          <t>RF</t>
        </is>
      </c>
      <c r="C10675" t="inlineStr">
        <is>
          <t>PER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16.97</v>
      </c>
    </row>
    <row r="10676">
      <c r="A10676" t="inlineStr">
        <is>
          <t>Cartera RF Gobierno</t>
        </is>
      </c>
      <c r="B10676" t="inlineStr">
        <is>
          <t>RF</t>
        </is>
      </c>
      <c r="C10676" t="inlineStr">
        <is>
          <t>PER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16.64</v>
      </c>
    </row>
    <row r="10677">
      <c r="A10677" t="inlineStr">
        <is>
          <t>Cartera RF Gobierno</t>
        </is>
      </c>
      <c r="B10677" t="inlineStr">
        <is>
          <t>RF</t>
        </is>
      </c>
      <c r="C10677" t="inlineStr">
        <is>
          <t>PER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17.31</v>
      </c>
    </row>
    <row r="10678">
      <c r="A10678" t="inlineStr">
        <is>
          <t>Cartera RF Gobierno</t>
        </is>
      </c>
      <c r="B10678" t="inlineStr">
        <is>
          <t>RF</t>
        </is>
      </c>
      <c r="C10678" t="inlineStr">
        <is>
          <t>PER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16.59</v>
      </c>
    </row>
    <row r="10679">
      <c r="A10679" t="inlineStr">
        <is>
          <t>Cartera RF Gobierno</t>
        </is>
      </c>
      <c r="B10679" t="inlineStr">
        <is>
          <t>RF</t>
        </is>
      </c>
      <c r="C10679" t="inlineStr">
        <is>
          <t>PER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17.25</v>
      </c>
    </row>
    <row r="10680">
      <c r="A10680" t="inlineStr">
        <is>
          <t>Cartera RF Gobierno</t>
        </is>
      </c>
      <c r="B10680" t="inlineStr">
        <is>
          <t>RF</t>
        </is>
      </c>
      <c r="C10680" t="inlineStr">
        <is>
          <t>PER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16.45</v>
      </c>
    </row>
    <row r="10681">
      <c r="A10681" t="inlineStr">
        <is>
          <t>Cartera RF Gobierno</t>
        </is>
      </c>
      <c r="B10681" t="inlineStr">
        <is>
          <t>RF</t>
        </is>
      </c>
      <c r="C10681" t="inlineStr">
        <is>
          <t>PER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17.11</v>
      </c>
    </row>
    <row r="10682">
      <c r="A10682" t="inlineStr">
        <is>
          <t>Cartera RF Gobierno</t>
        </is>
      </c>
      <c r="B10682" t="inlineStr">
        <is>
          <t>RF</t>
        </is>
      </c>
      <c r="C10682" t="inlineStr">
        <is>
          <t>PER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13.37</v>
      </c>
    </row>
    <row r="10683">
      <c r="A10683" t="inlineStr">
        <is>
          <t>Cartera RF Gobierno</t>
        </is>
      </c>
      <c r="B10683" t="inlineStr">
        <is>
          <t>RF</t>
        </is>
      </c>
      <c r="C10683" t="inlineStr">
        <is>
          <t>PER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13.9</v>
      </c>
    </row>
    <row r="10684">
      <c r="A10684" t="inlineStr">
        <is>
          <t>Cartera RF Gobierno</t>
        </is>
      </c>
      <c r="B10684" t="inlineStr">
        <is>
          <t>RF</t>
        </is>
      </c>
      <c r="C10684" t="inlineStr">
        <is>
          <t>PER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13.97</v>
      </c>
    </row>
    <row r="10685">
      <c r="A10685" t="inlineStr">
        <is>
          <t>Cartera RF Gobierno</t>
        </is>
      </c>
      <c r="B10685" t="inlineStr">
        <is>
          <t>RF</t>
        </is>
      </c>
      <c r="C10685" t="inlineStr">
        <is>
          <t>PER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14.53</v>
      </c>
    </row>
    <row r="10686">
      <c r="A10686" t="inlineStr">
        <is>
          <t>Cartera RF Gobierno</t>
        </is>
      </c>
      <c r="B10686" t="inlineStr">
        <is>
          <t>RF</t>
        </is>
      </c>
      <c r="C10686" t="inlineStr">
        <is>
          <t>PER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15.12</v>
      </c>
    </row>
    <row r="10687">
      <c r="A10687" t="inlineStr">
        <is>
          <t>Cartera RF Gobierno</t>
        </is>
      </c>
      <c r="B10687" t="inlineStr">
        <is>
          <t>RF</t>
        </is>
      </c>
      <c r="C10687" t="inlineStr">
        <is>
          <t>PER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15.72</v>
      </c>
    </row>
    <row r="10688">
      <c r="A10688" t="inlineStr">
        <is>
          <t>Cartera RF Gobierno</t>
        </is>
      </c>
      <c r="B10688" t="inlineStr">
        <is>
          <t>RF</t>
        </is>
      </c>
      <c r="C10688" t="inlineStr">
        <is>
          <t>PER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16.71</v>
      </c>
    </row>
    <row r="10689">
      <c r="A10689" t="inlineStr">
        <is>
          <t>Cartera RF Gobierno</t>
        </is>
      </c>
      <c r="B10689" t="inlineStr">
        <is>
          <t>RF</t>
        </is>
      </c>
      <c r="C10689" t="inlineStr">
        <is>
          <t>PER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17.38</v>
      </c>
    </row>
    <row r="10690">
      <c r="A10690" t="inlineStr">
        <is>
          <t>Cartera RF Gobierno</t>
        </is>
      </c>
      <c r="B10690" t="inlineStr">
        <is>
          <t>RF</t>
        </is>
      </c>
      <c r="C10690" t="inlineStr">
        <is>
          <t>PER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15.26</v>
      </c>
    </row>
    <row r="10691">
      <c r="A10691" t="inlineStr">
        <is>
          <t>Cartera RF Gobierno</t>
        </is>
      </c>
      <c r="B10691" t="inlineStr">
        <is>
          <t>RF</t>
        </is>
      </c>
      <c r="C10691" t="inlineStr">
        <is>
          <t>PER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15.87</v>
      </c>
    </row>
    <row r="10692">
      <c r="A10692" t="inlineStr">
        <is>
          <t>Cartera RF Gobierno</t>
        </is>
      </c>
      <c r="B10692" t="inlineStr">
        <is>
          <t>RF</t>
        </is>
      </c>
      <c r="C10692" t="inlineStr">
        <is>
          <t>PER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16.83</v>
      </c>
    </row>
    <row r="10693">
      <c r="A10693" t="inlineStr">
        <is>
          <t>Cartera RF Gobierno</t>
        </is>
      </c>
      <c r="B10693" t="inlineStr">
        <is>
          <t>RF</t>
        </is>
      </c>
      <c r="C10693" t="inlineStr">
        <is>
          <t>PER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17.5</v>
      </c>
    </row>
    <row r="10694">
      <c r="A10694" t="inlineStr">
        <is>
          <t>Cartera RF Gobierno</t>
        </is>
      </c>
      <c r="B10694" t="inlineStr">
        <is>
          <t>RF</t>
        </is>
      </c>
      <c r="C10694" t="inlineStr">
        <is>
          <t>PER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17.96</v>
      </c>
    </row>
    <row r="10695">
      <c r="A10695" t="inlineStr">
        <is>
          <t>Cartera RF Gobierno</t>
        </is>
      </c>
      <c r="B10695" t="inlineStr">
        <is>
          <t>RF</t>
        </is>
      </c>
      <c r="C10695" t="inlineStr">
        <is>
          <t>PER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18.68</v>
      </c>
    </row>
    <row r="10696">
      <c r="A10696" t="inlineStr">
        <is>
          <t>Cartera RF Gobierno</t>
        </is>
      </c>
      <c r="B10696" t="inlineStr">
        <is>
          <t>RF</t>
        </is>
      </c>
      <c r="C10696" t="inlineStr">
        <is>
          <t>PER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18.53</v>
      </c>
    </row>
    <row r="10697">
      <c r="A10697" t="inlineStr">
        <is>
          <t>Cartera RF Gobierno</t>
        </is>
      </c>
      <c r="B10697" t="inlineStr">
        <is>
          <t>RF</t>
        </is>
      </c>
      <c r="C10697" t="inlineStr">
        <is>
          <t>PER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19.27</v>
      </c>
    </row>
    <row r="10698">
      <c r="A10698" t="inlineStr">
        <is>
          <t>Cartera RF Gobierno</t>
        </is>
      </c>
      <c r="B10698" t="inlineStr">
        <is>
          <t>RF</t>
        </is>
      </c>
      <c r="C10698" t="inlineStr">
        <is>
          <t>PER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15.42</v>
      </c>
    </row>
    <row r="10699">
      <c r="A10699" t="inlineStr">
        <is>
          <t>Cartera RF Gobierno</t>
        </is>
      </c>
      <c r="B10699" t="inlineStr">
        <is>
          <t>RF</t>
        </is>
      </c>
      <c r="C10699" t="inlineStr">
        <is>
          <t>PER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16.04</v>
      </c>
    </row>
    <row r="10700">
      <c r="A10700" t="inlineStr">
        <is>
          <t>Cartera RF Gobierno</t>
        </is>
      </c>
      <c r="B10700" t="inlineStr">
        <is>
          <t>RF</t>
        </is>
      </c>
      <c r="C10700" t="inlineStr">
        <is>
          <t>PER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15.28</v>
      </c>
    </row>
    <row r="10701">
      <c r="A10701" t="inlineStr">
        <is>
          <t>Cartera RF Gobierno</t>
        </is>
      </c>
      <c r="B10701" t="inlineStr">
        <is>
          <t>RF</t>
        </is>
      </c>
      <c r="C10701" t="inlineStr">
        <is>
          <t>PER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15.89</v>
      </c>
    </row>
    <row r="10702">
      <c r="A10702" t="inlineStr">
        <is>
          <t>Cartera RF Gobierno</t>
        </is>
      </c>
      <c r="B10702" t="inlineStr">
        <is>
          <t>RF</t>
        </is>
      </c>
      <c r="C10702" t="inlineStr">
        <is>
          <t>PER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15.24</v>
      </c>
    </row>
    <row r="10703">
      <c r="A10703" t="inlineStr">
        <is>
          <t>Cartera RF Gobierno</t>
        </is>
      </c>
      <c r="B10703" t="inlineStr">
        <is>
          <t>RF</t>
        </is>
      </c>
      <c r="C10703" t="inlineStr">
        <is>
          <t>PER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15.85</v>
      </c>
    </row>
    <row r="10704">
      <c r="A10704" t="inlineStr">
        <is>
          <t>Cartera RF Gobierno</t>
        </is>
      </c>
      <c r="B10704" t="inlineStr">
        <is>
          <t>RF</t>
        </is>
      </c>
      <c r="C10704" t="inlineStr">
        <is>
          <t>PER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15.59</v>
      </c>
    </row>
    <row r="10705">
      <c r="A10705" t="inlineStr">
        <is>
          <t>Cartera RF Gobierno</t>
        </is>
      </c>
      <c r="B10705" t="inlineStr">
        <is>
          <t>RF</t>
        </is>
      </c>
      <c r="C10705" t="inlineStr">
        <is>
          <t>PER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16.21</v>
      </c>
    </row>
    <row r="10706">
      <c r="A10706" t="inlineStr">
        <is>
          <t>Cartera RF Gobierno</t>
        </is>
      </c>
      <c r="B10706" t="inlineStr">
        <is>
          <t>RF</t>
        </is>
      </c>
      <c r="C10706" t="inlineStr">
        <is>
          <t>PER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13.29</v>
      </c>
    </row>
    <row r="10707">
      <c r="A10707" t="inlineStr">
        <is>
          <t>Cartera RF Gobierno</t>
        </is>
      </c>
      <c r="B10707" t="inlineStr">
        <is>
          <t>RF</t>
        </is>
      </c>
      <c r="C10707" t="inlineStr">
        <is>
          <t>PER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13.82</v>
      </c>
    </row>
    <row r="10708">
      <c r="A10708" t="inlineStr">
        <is>
          <t>Cartera RF Gobierno</t>
        </is>
      </c>
      <c r="B10708" t="inlineStr">
        <is>
          <t>RF</t>
        </is>
      </c>
      <c r="C10708" t="inlineStr">
        <is>
          <t>PER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14.7</v>
      </c>
    </row>
    <row r="10709">
      <c r="A10709" t="inlineStr">
        <is>
          <t>Cartera RF Gobierno</t>
        </is>
      </c>
      <c r="B10709" t="inlineStr">
        <is>
          <t>RF</t>
        </is>
      </c>
      <c r="C10709" t="inlineStr">
        <is>
          <t>PER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15.29</v>
      </c>
    </row>
    <row r="10710">
      <c r="A10710" t="inlineStr">
        <is>
          <t>Cartera RF Gobierno</t>
        </is>
      </c>
      <c r="B10710" t="inlineStr">
        <is>
          <t>RF</t>
        </is>
      </c>
      <c r="C10710" t="inlineStr">
        <is>
          <t>PER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16.41</v>
      </c>
    </row>
    <row r="10711">
      <c r="A10711" t="inlineStr">
        <is>
          <t>Cartera RF Gobierno</t>
        </is>
      </c>
      <c r="B10711" t="inlineStr">
        <is>
          <t>RF</t>
        </is>
      </c>
      <c r="C10711" t="inlineStr">
        <is>
          <t>PER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17.07</v>
      </c>
    </row>
    <row r="10712">
      <c r="A10712" t="inlineStr">
        <is>
          <t>Cartera RF Gobierno</t>
        </is>
      </c>
      <c r="B10712" t="inlineStr">
        <is>
          <t>RF</t>
        </is>
      </c>
      <c r="C10712" t="inlineStr">
        <is>
          <t>PER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18.11</v>
      </c>
    </row>
    <row r="10713">
      <c r="A10713" t="inlineStr">
        <is>
          <t>Cartera RF Gobierno</t>
        </is>
      </c>
      <c r="B10713" t="inlineStr">
        <is>
          <t>RF</t>
        </is>
      </c>
      <c r="C10713" t="inlineStr">
        <is>
          <t>PER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18.83</v>
      </c>
    </row>
    <row r="10714">
      <c r="A10714" t="inlineStr">
        <is>
          <t>Cartera RF Gobierno</t>
        </is>
      </c>
      <c r="B10714" t="inlineStr">
        <is>
          <t>RF</t>
        </is>
      </c>
      <c r="C10714" t="inlineStr">
        <is>
          <t>PER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16.27</v>
      </c>
    </row>
    <row r="10715">
      <c r="A10715" t="inlineStr">
        <is>
          <t>Cartera RF Gobierno</t>
        </is>
      </c>
      <c r="B10715" t="inlineStr">
        <is>
          <t>RF</t>
        </is>
      </c>
      <c r="C10715" t="inlineStr">
        <is>
          <t>PER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16.92</v>
      </c>
    </row>
    <row r="10716">
      <c r="A10716" t="inlineStr">
        <is>
          <t>Cartera RF Gobierno</t>
        </is>
      </c>
      <c r="B10716" t="inlineStr">
        <is>
          <t>RF</t>
        </is>
      </c>
      <c r="C10716" t="inlineStr">
        <is>
          <t>PER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17.11</v>
      </c>
    </row>
    <row r="10717">
      <c r="A10717" t="inlineStr">
        <is>
          <t>Cartera RF Gobierno</t>
        </is>
      </c>
      <c r="B10717" t="inlineStr">
        <is>
          <t>RF</t>
        </is>
      </c>
      <c r="C10717" t="inlineStr">
        <is>
          <t>PER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17.79</v>
      </c>
    </row>
    <row r="10718">
      <c r="A10718" t="inlineStr">
        <is>
          <t>Cartera RF Gobierno</t>
        </is>
      </c>
      <c r="B10718" t="inlineStr">
        <is>
          <t>RF</t>
        </is>
      </c>
      <c r="C10718" t="inlineStr">
        <is>
          <t>PER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17.4</v>
      </c>
    </row>
    <row r="10719">
      <c r="A10719" t="inlineStr">
        <is>
          <t>Cartera RF Gobierno</t>
        </is>
      </c>
      <c r="B10719" t="inlineStr">
        <is>
          <t>RF</t>
        </is>
      </c>
      <c r="C10719" t="inlineStr">
        <is>
          <t>PER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18.1</v>
      </c>
    </row>
    <row r="10720">
      <c r="A10720" t="inlineStr">
        <is>
          <t>Cartera RF Gobierno</t>
        </is>
      </c>
      <c r="B10720" t="inlineStr">
        <is>
          <t>RF</t>
        </is>
      </c>
      <c r="C10720" t="inlineStr">
        <is>
          <t>PER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17.33</v>
      </c>
    </row>
    <row r="10721">
      <c r="A10721" t="inlineStr">
        <is>
          <t>Cartera RF Gobierno</t>
        </is>
      </c>
      <c r="B10721" t="inlineStr">
        <is>
          <t>RF</t>
        </is>
      </c>
      <c r="C10721" t="inlineStr">
        <is>
          <t>PER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18.02</v>
      </c>
    </row>
    <row r="10722">
      <c r="A10722" t="inlineStr">
        <is>
          <t>Cartera RF Gobierno</t>
        </is>
      </c>
      <c r="B10722" t="inlineStr">
        <is>
          <t>RF</t>
        </is>
      </c>
      <c r="C10722" t="inlineStr">
        <is>
          <t>PER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14</v>
      </c>
    </row>
    <row r="10723">
      <c r="A10723" t="inlineStr">
        <is>
          <t>Cartera RF Gobierno</t>
        </is>
      </c>
      <c r="B10723" t="inlineStr">
        <is>
          <t>RF</t>
        </is>
      </c>
      <c r="C10723" t="inlineStr">
        <is>
          <t>PER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14.56</v>
      </c>
    </row>
    <row r="10724">
      <c r="A10724" t="inlineStr">
        <is>
          <t>Cartera RF Gobierno</t>
        </is>
      </c>
      <c r="B10724" t="inlineStr">
        <is>
          <t>RF</t>
        </is>
      </c>
      <c r="C10724" t="inlineStr">
        <is>
          <t>PER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14.14</v>
      </c>
    </row>
    <row r="10725">
      <c r="A10725" t="inlineStr">
        <is>
          <t>Cartera RF Gobierno</t>
        </is>
      </c>
      <c r="B10725" t="inlineStr">
        <is>
          <t>RF</t>
        </is>
      </c>
      <c r="C10725" t="inlineStr">
        <is>
          <t>PER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14.71</v>
      </c>
    </row>
    <row r="10726">
      <c r="A10726" t="inlineStr">
        <is>
          <t>Cartera RF Gobierno</t>
        </is>
      </c>
      <c r="B10726" t="inlineStr">
        <is>
          <t>RF</t>
        </is>
      </c>
      <c r="C10726" t="inlineStr">
        <is>
          <t>PER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14.77</v>
      </c>
    </row>
    <row r="10727">
      <c r="A10727" t="inlineStr">
        <is>
          <t>Cartera RF Gobierno</t>
        </is>
      </c>
      <c r="B10727" t="inlineStr">
        <is>
          <t>RF</t>
        </is>
      </c>
      <c r="C10727" t="inlineStr">
        <is>
          <t>PER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15.36</v>
      </c>
    </row>
    <row r="10728">
      <c r="A10728" t="inlineStr">
        <is>
          <t>Cartera RF Gobierno</t>
        </is>
      </c>
      <c r="B10728" t="inlineStr">
        <is>
          <t>RF</t>
        </is>
      </c>
      <c r="C10728" t="inlineStr">
        <is>
          <t>PER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15.96</v>
      </c>
    </row>
    <row r="10729">
      <c r="A10729" t="inlineStr">
        <is>
          <t>Cartera RF Gobierno</t>
        </is>
      </c>
      <c r="B10729" t="inlineStr">
        <is>
          <t>RF</t>
        </is>
      </c>
      <c r="C10729" t="inlineStr">
        <is>
          <t>PER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16.6</v>
      </c>
    </row>
    <row r="10730">
      <c r="A10730" t="inlineStr">
        <is>
          <t>Cartera RF Gobierno</t>
        </is>
      </c>
      <c r="B10730" t="inlineStr">
        <is>
          <t>RF</t>
        </is>
      </c>
      <c r="C10730" t="inlineStr">
        <is>
          <t>PER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14.36</v>
      </c>
    </row>
    <row r="10731">
      <c r="A10731" t="inlineStr">
        <is>
          <t>Cartera RF Gobierno</t>
        </is>
      </c>
      <c r="B10731" t="inlineStr">
        <is>
          <t>RF</t>
        </is>
      </c>
      <c r="C10731" t="inlineStr">
        <is>
          <t>PER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14.93</v>
      </c>
    </row>
    <row r="10732">
      <c r="A10732" t="inlineStr">
        <is>
          <t>Cartera RF Gobierno</t>
        </is>
      </c>
      <c r="B10732" t="inlineStr">
        <is>
          <t>RF</t>
        </is>
      </c>
      <c r="C10732" t="inlineStr">
        <is>
          <t>PER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16.11</v>
      </c>
    </row>
    <row r="10733">
      <c r="A10733" t="inlineStr">
        <is>
          <t>Cartera RF Gobierno</t>
        </is>
      </c>
      <c r="B10733" t="inlineStr">
        <is>
          <t>RF</t>
        </is>
      </c>
      <c r="C10733" t="inlineStr">
        <is>
          <t>PER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16.75</v>
      </c>
    </row>
    <row r="10734">
      <c r="A10734" t="inlineStr">
        <is>
          <t>Cartera RF Gobierno</t>
        </is>
      </c>
      <c r="B10734" t="inlineStr">
        <is>
          <t>RF</t>
        </is>
      </c>
      <c r="C10734" t="inlineStr">
        <is>
          <t>PER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17.66</v>
      </c>
    </row>
    <row r="10735">
      <c r="A10735" t="inlineStr">
        <is>
          <t>Cartera RF Gobierno</t>
        </is>
      </c>
      <c r="B10735" t="inlineStr">
        <is>
          <t>RF</t>
        </is>
      </c>
      <c r="C10735" t="inlineStr">
        <is>
          <t>PER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18.37</v>
      </c>
    </row>
    <row r="10736">
      <c r="A10736" t="inlineStr">
        <is>
          <t>Cartera RF Gobierno</t>
        </is>
      </c>
      <c r="B10736" t="inlineStr">
        <is>
          <t>RF</t>
        </is>
      </c>
      <c r="C10736" t="inlineStr">
        <is>
          <t>PER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18.76</v>
      </c>
    </row>
    <row r="10737">
      <c r="A10737" t="inlineStr">
        <is>
          <t>Cartera RF Gobierno</t>
        </is>
      </c>
      <c r="B10737" t="inlineStr">
        <is>
          <t>RF</t>
        </is>
      </c>
      <c r="C10737" t="inlineStr">
        <is>
          <t>PER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19.51</v>
      </c>
    </row>
    <row r="10738">
      <c r="A10738" t="inlineStr">
        <is>
          <t>Cartera RF Gobierno</t>
        </is>
      </c>
      <c r="B10738" t="inlineStr">
        <is>
          <t>RF</t>
        </is>
      </c>
      <c r="C10738" t="inlineStr">
        <is>
          <t>PER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16.1</v>
      </c>
    </row>
    <row r="10739">
      <c r="A10739" t="inlineStr">
        <is>
          <t>Cartera RF Gobierno</t>
        </is>
      </c>
      <c r="B10739" t="inlineStr">
        <is>
          <t>RF</t>
        </is>
      </c>
      <c r="C10739" t="inlineStr">
        <is>
          <t>PER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16.74</v>
      </c>
    </row>
    <row r="10740">
      <c r="A10740" t="inlineStr">
        <is>
          <t>Cartera RF Gobierno</t>
        </is>
      </c>
      <c r="B10740" t="inlineStr">
        <is>
          <t>RF</t>
        </is>
      </c>
      <c r="C10740" t="inlineStr">
        <is>
          <t>PER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16.17</v>
      </c>
    </row>
    <row r="10741">
      <c r="A10741" t="inlineStr">
        <is>
          <t>Cartera RF Gobierno</t>
        </is>
      </c>
      <c r="B10741" t="inlineStr">
        <is>
          <t>RF</t>
        </is>
      </c>
      <c r="C10741" t="inlineStr">
        <is>
          <t>PER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16.82</v>
      </c>
    </row>
    <row r="10742">
      <c r="A10742" t="inlineStr">
        <is>
          <t>Cartera RF Gobierno</t>
        </is>
      </c>
      <c r="B10742" t="inlineStr">
        <is>
          <t>RF</t>
        </is>
      </c>
      <c r="C10742" t="inlineStr">
        <is>
          <t>PER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16.03</v>
      </c>
    </row>
    <row r="10743">
      <c r="A10743" t="inlineStr">
        <is>
          <t>Cartera RF Gobierno</t>
        </is>
      </c>
      <c r="B10743" t="inlineStr">
        <is>
          <t>RF</t>
        </is>
      </c>
      <c r="C10743" t="inlineStr">
        <is>
          <t>PER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16.67</v>
      </c>
    </row>
    <row r="10744">
      <c r="A10744" t="inlineStr">
        <is>
          <t>Cartera RF Gobierno</t>
        </is>
      </c>
      <c r="B10744" t="inlineStr">
        <is>
          <t>RF</t>
        </is>
      </c>
      <c r="C10744" t="inlineStr">
        <is>
          <t>PER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16</v>
      </c>
    </row>
    <row r="10745">
      <c r="A10745" t="inlineStr">
        <is>
          <t>Cartera RF Gobierno</t>
        </is>
      </c>
      <c r="B10745" t="inlineStr">
        <is>
          <t>RF</t>
        </is>
      </c>
      <c r="C10745" t="inlineStr">
        <is>
          <t>PER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16.64</v>
      </c>
    </row>
    <row r="10746">
      <c r="A10746" t="inlineStr">
        <is>
          <t>Cartera RF Gobierno</t>
        </is>
      </c>
      <c r="B10746" t="inlineStr">
        <is>
          <t>RF</t>
        </is>
      </c>
      <c r="C10746" t="inlineStr">
        <is>
          <t>PER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16.32</v>
      </c>
    </row>
    <row r="10747">
      <c r="A10747" t="inlineStr">
        <is>
          <t>Cartera RF Gobierno</t>
        </is>
      </c>
      <c r="B10747" t="inlineStr">
        <is>
          <t>RF</t>
        </is>
      </c>
      <c r="C10747" t="inlineStr">
        <is>
          <t>PER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16.97</v>
      </c>
    </row>
    <row r="10748">
      <c r="A10748" t="inlineStr">
        <is>
          <t>Cartera RF Gobierno</t>
        </is>
      </c>
      <c r="B10748" t="inlineStr">
        <is>
          <t>RF</t>
        </is>
      </c>
      <c r="C10748" t="inlineStr">
        <is>
          <t>PER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16.64</v>
      </c>
    </row>
    <row r="10749">
      <c r="A10749" t="inlineStr">
        <is>
          <t>Cartera RF Gobierno</t>
        </is>
      </c>
      <c r="B10749" t="inlineStr">
        <is>
          <t>RF</t>
        </is>
      </c>
      <c r="C10749" t="inlineStr">
        <is>
          <t>PER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17.31</v>
      </c>
    </row>
    <row r="10750">
      <c r="A10750" t="inlineStr">
        <is>
          <t>Cartera RF Gobierno</t>
        </is>
      </c>
      <c r="B10750" t="inlineStr">
        <is>
          <t>RF</t>
        </is>
      </c>
      <c r="C10750" t="inlineStr">
        <is>
          <t>PER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16.59</v>
      </c>
    </row>
    <row r="10751">
      <c r="A10751" t="inlineStr">
        <is>
          <t>Cartera RF Gobierno</t>
        </is>
      </c>
      <c r="B10751" t="inlineStr">
        <is>
          <t>RF</t>
        </is>
      </c>
      <c r="C10751" t="inlineStr">
        <is>
          <t>PER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17.25</v>
      </c>
    </row>
    <row r="10752">
      <c r="A10752" t="inlineStr">
        <is>
          <t>Cartera RF Gobierno</t>
        </is>
      </c>
      <c r="B10752" t="inlineStr">
        <is>
          <t>RF</t>
        </is>
      </c>
      <c r="C10752" t="inlineStr">
        <is>
          <t>PER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16.45</v>
      </c>
    </row>
    <row r="10753">
      <c r="A10753" t="inlineStr">
        <is>
          <t>Cartera RF Gobierno</t>
        </is>
      </c>
      <c r="B10753" t="inlineStr">
        <is>
          <t>RF</t>
        </is>
      </c>
      <c r="C10753" t="inlineStr">
        <is>
          <t>PER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17.11</v>
      </c>
    </row>
    <row r="10754">
      <c r="A10754" t="inlineStr">
        <is>
          <t>Cartera RF Gobierno</t>
        </is>
      </c>
      <c r="B10754" t="inlineStr">
        <is>
          <t>RF</t>
        </is>
      </c>
      <c r="C10754" t="inlineStr">
        <is>
          <t>PER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13.37</v>
      </c>
    </row>
    <row r="10755">
      <c r="A10755" t="inlineStr">
        <is>
          <t>Cartera RF Gobierno</t>
        </is>
      </c>
      <c r="B10755" t="inlineStr">
        <is>
          <t>RF</t>
        </is>
      </c>
      <c r="C10755" t="inlineStr">
        <is>
          <t>PER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13.9</v>
      </c>
    </row>
    <row r="10756">
      <c r="A10756" t="inlineStr">
        <is>
          <t>Cartera RF Gobierno</t>
        </is>
      </c>
      <c r="B10756" t="inlineStr">
        <is>
          <t>RF</t>
        </is>
      </c>
      <c r="C10756" t="inlineStr">
        <is>
          <t>PER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13.97</v>
      </c>
    </row>
    <row r="10757">
      <c r="A10757" t="inlineStr">
        <is>
          <t>Cartera RF Gobierno</t>
        </is>
      </c>
      <c r="B10757" t="inlineStr">
        <is>
          <t>RF</t>
        </is>
      </c>
      <c r="C10757" t="inlineStr">
        <is>
          <t>PER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14.53</v>
      </c>
    </row>
    <row r="10758">
      <c r="A10758" t="inlineStr">
        <is>
          <t>Cartera RF Gobierno</t>
        </is>
      </c>
      <c r="B10758" t="inlineStr">
        <is>
          <t>RF</t>
        </is>
      </c>
      <c r="C10758" t="inlineStr">
        <is>
          <t>PER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15.12</v>
      </c>
    </row>
    <row r="10759">
      <c r="A10759" t="inlineStr">
        <is>
          <t>Cartera RF Gobierno</t>
        </is>
      </c>
      <c r="B10759" t="inlineStr">
        <is>
          <t>RF</t>
        </is>
      </c>
      <c r="C10759" t="inlineStr">
        <is>
          <t>PER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15.72</v>
      </c>
    </row>
    <row r="10760">
      <c r="A10760" t="inlineStr">
        <is>
          <t>Cartera RF Gobierno</t>
        </is>
      </c>
      <c r="B10760" t="inlineStr">
        <is>
          <t>RF</t>
        </is>
      </c>
      <c r="C10760" t="inlineStr">
        <is>
          <t>PER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16.71</v>
      </c>
    </row>
    <row r="10761">
      <c r="A10761" t="inlineStr">
        <is>
          <t>Cartera RF Gobierno</t>
        </is>
      </c>
      <c r="B10761" t="inlineStr">
        <is>
          <t>RF</t>
        </is>
      </c>
      <c r="C10761" t="inlineStr">
        <is>
          <t>PER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17.38</v>
      </c>
    </row>
    <row r="10762">
      <c r="A10762" t="inlineStr">
        <is>
          <t>Cartera RF Gobierno</t>
        </is>
      </c>
      <c r="B10762" t="inlineStr">
        <is>
          <t>RF</t>
        </is>
      </c>
      <c r="C10762" t="inlineStr">
        <is>
          <t>PER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15.26</v>
      </c>
    </row>
    <row r="10763">
      <c r="A10763" t="inlineStr">
        <is>
          <t>Cartera RF Gobierno</t>
        </is>
      </c>
      <c r="B10763" t="inlineStr">
        <is>
          <t>RF</t>
        </is>
      </c>
      <c r="C10763" t="inlineStr">
        <is>
          <t>PER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15.87</v>
      </c>
    </row>
    <row r="10764">
      <c r="A10764" t="inlineStr">
        <is>
          <t>Cartera RF Gobierno</t>
        </is>
      </c>
      <c r="B10764" t="inlineStr">
        <is>
          <t>RF</t>
        </is>
      </c>
      <c r="C10764" t="inlineStr">
        <is>
          <t>PER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16.83</v>
      </c>
    </row>
    <row r="10765">
      <c r="A10765" t="inlineStr">
        <is>
          <t>Cartera RF Gobierno</t>
        </is>
      </c>
      <c r="B10765" t="inlineStr">
        <is>
          <t>RF</t>
        </is>
      </c>
      <c r="C10765" t="inlineStr">
        <is>
          <t>PER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17.5</v>
      </c>
    </row>
    <row r="10766">
      <c r="A10766" t="inlineStr">
        <is>
          <t>Cartera RF Gobierno</t>
        </is>
      </c>
      <c r="B10766" t="inlineStr">
        <is>
          <t>RF</t>
        </is>
      </c>
      <c r="C10766" t="inlineStr">
        <is>
          <t>PER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17.96</v>
      </c>
    </row>
    <row r="10767">
      <c r="A10767" t="inlineStr">
        <is>
          <t>Cartera RF Gobierno</t>
        </is>
      </c>
      <c r="B10767" t="inlineStr">
        <is>
          <t>RF</t>
        </is>
      </c>
      <c r="C10767" t="inlineStr">
        <is>
          <t>PER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18.68</v>
      </c>
    </row>
    <row r="10768">
      <c r="A10768" t="inlineStr">
        <is>
          <t>Cartera RF Gobierno</t>
        </is>
      </c>
      <c r="B10768" t="inlineStr">
        <is>
          <t>RF</t>
        </is>
      </c>
      <c r="C10768" t="inlineStr">
        <is>
          <t>PER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18.53</v>
      </c>
    </row>
    <row r="10769">
      <c r="A10769" t="inlineStr">
        <is>
          <t>Cartera RF Gobierno</t>
        </is>
      </c>
      <c r="B10769" t="inlineStr">
        <is>
          <t>RF</t>
        </is>
      </c>
      <c r="C10769" t="inlineStr">
        <is>
          <t>PER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19.27</v>
      </c>
    </row>
    <row r="10770">
      <c r="A10770" t="inlineStr">
        <is>
          <t>Cartera RF Gobierno</t>
        </is>
      </c>
      <c r="B10770" t="inlineStr">
        <is>
          <t>RF</t>
        </is>
      </c>
      <c r="C10770" t="inlineStr">
        <is>
          <t>PER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16.32</v>
      </c>
    </row>
    <row r="10771">
      <c r="A10771" t="inlineStr">
        <is>
          <t>Cartera RF Gobierno</t>
        </is>
      </c>
      <c r="B10771" t="inlineStr">
        <is>
          <t>RF</t>
        </is>
      </c>
      <c r="C10771" t="inlineStr">
        <is>
          <t>PER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16.97</v>
      </c>
    </row>
    <row r="10772">
      <c r="A10772" t="inlineStr">
        <is>
          <t>Cartera RF Gobierno</t>
        </is>
      </c>
      <c r="B10772" t="inlineStr">
        <is>
          <t>RF</t>
        </is>
      </c>
      <c r="C10772" t="inlineStr">
        <is>
          <t>PER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16.64</v>
      </c>
    </row>
    <row r="10773">
      <c r="A10773" t="inlineStr">
        <is>
          <t>Cartera RF Gobierno</t>
        </is>
      </c>
      <c r="B10773" t="inlineStr">
        <is>
          <t>RF</t>
        </is>
      </c>
      <c r="C10773" t="inlineStr">
        <is>
          <t>PER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17.31</v>
      </c>
    </row>
    <row r="10774">
      <c r="A10774" t="inlineStr">
        <is>
          <t>Cartera RF Gobierno</t>
        </is>
      </c>
      <c r="B10774" t="inlineStr">
        <is>
          <t>RF</t>
        </is>
      </c>
      <c r="C10774" t="inlineStr">
        <is>
          <t>PER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16.59</v>
      </c>
    </row>
    <row r="10775">
      <c r="A10775" t="inlineStr">
        <is>
          <t>Cartera RF Gobierno</t>
        </is>
      </c>
      <c r="B10775" t="inlineStr">
        <is>
          <t>RF</t>
        </is>
      </c>
      <c r="C10775" t="inlineStr">
        <is>
          <t>PER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17.25</v>
      </c>
    </row>
    <row r="10776">
      <c r="A10776" t="inlineStr">
        <is>
          <t>Cartera RF Gobierno</t>
        </is>
      </c>
      <c r="B10776" t="inlineStr">
        <is>
          <t>RF</t>
        </is>
      </c>
      <c r="C10776" t="inlineStr">
        <is>
          <t>PER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16.45</v>
      </c>
    </row>
    <row r="10777">
      <c r="A10777" t="inlineStr">
        <is>
          <t>Cartera RF Gobierno</t>
        </is>
      </c>
      <c r="B10777" t="inlineStr">
        <is>
          <t>RF</t>
        </is>
      </c>
      <c r="C10777" t="inlineStr">
        <is>
          <t>PER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17.11</v>
      </c>
    </row>
    <row r="10778">
      <c r="A10778" t="inlineStr">
        <is>
          <t>Cartera RF Gobierno</t>
        </is>
      </c>
      <c r="B10778" t="inlineStr">
        <is>
          <t>RF</t>
        </is>
      </c>
      <c r="C10778" t="inlineStr">
        <is>
          <t>PER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13.37</v>
      </c>
    </row>
    <row r="10779">
      <c r="A10779" t="inlineStr">
        <is>
          <t>Cartera RF Gobierno</t>
        </is>
      </c>
      <c r="B10779" t="inlineStr">
        <is>
          <t>RF</t>
        </is>
      </c>
      <c r="C10779" t="inlineStr">
        <is>
          <t>PER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13.9</v>
      </c>
    </row>
    <row r="10780">
      <c r="A10780" t="inlineStr">
        <is>
          <t>Cartera RF Gobierno</t>
        </is>
      </c>
      <c r="B10780" t="inlineStr">
        <is>
          <t>RF</t>
        </is>
      </c>
      <c r="C10780" t="inlineStr">
        <is>
          <t>PER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13.97</v>
      </c>
    </row>
    <row r="10781">
      <c r="A10781" t="inlineStr">
        <is>
          <t>Cartera RF Gobierno</t>
        </is>
      </c>
      <c r="B10781" t="inlineStr">
        <is>
          <t>RF</t>
        </is>
      </c>
      <c r="C10781" t="inlineStr">
        <is>
          <t>PER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14.53</v>
      </c>
    </row>
    <row r="10782">
      <c r="A10782" t="inlineStr">
        <is>
          <t>Cartera RF Gobierno</t>
        </is>
      </c>
      <c r="B10782" t="inlineStr">
        <is>
          <t>RF</t>
        </is>
      </c>
      <c r="C10782" t="inlineStr">
        <is>
          <t>PER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16.32</v>
      </c>
    </row>
    <row r="10783">
      <c r="A10783" t="inlineStr">
        <is>
          <t>Cartera RF Gobierno</t>
        </is>
      </c>
      <c r="B10783" t="inlineStr">
        <is>
          <t>RF</t>
        </is>
      </c>
      <c r="C10783" t="inlineStr">
        <is>
          <t>PER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16.97</v>
      </c>
    </row>
    <row r="10784">
      <c r="A10784" t="inlineStr">
        <is>
          <t>Cartera RF Gobierno</t>
        </is>
      </c>
      <c r="B10784" t="inlineStr">
        <is>
          <t>RF</t>
        </is>
      </c>
      <c r="C10784" t="inlineStr">
        <is>
          <t>PER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16.64</v>
      </c>
    </row>
    <row r="10785">
      <c r="A10785" t="inlineStr">
        <is>
          <t>Cartera RF Gobierno</t>
        </is>
      </c>
      <c r="B10785" t="inlineStr">
        <is>
          <t>RF</t>
        </is>
      </c>
      <c r="C10785" t="inlineStr">
        <is>
          <t>PER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17.31</v>
      </c>
    </row>
    <row r="10786">
      <c r="A10786" t="inlineStr">
        <is>
          <t>Cartera RF Gobierno</t>
        </is>
      </c>
      <c r="B10786" t="inlineStr">
        <is>
          <t>RF</t>
        </is>
      </c>
      <c r="C10786" t="inlineStr">
        <is>
          <t>PER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16.59</v>
      </c>
    </row>
    <row r="10787">
      <c r="A10787" t="inlineStr">
        <is>
          <t>Cartera RF Gobierno</t>
        </is>
      </c>
      <c r="B10787" t="inlineStr">
        <is>
          <t>RF</t>
        </is>
      </c>
      <c r="C10787" t="inlineStr">
        <is>
          <t>PER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17.25</v>
      </c>
    </row>
    <row r="10788">
      <c r="A10788" t="inlineStr">
        <is>
          <t>Cartera RF Gobierno</t>
        </is>
      </c>
      <c r="B10788" t="inlineStr">
        <is>
          <t>RF</t>
        </is>
      </c>
      <c r="C10788" t="inlineStr">
        <is>
          <t>PER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16.32</v>
      </c>
    </row>
    <row r="10789">
      <c r="A10789" t="inlineStr">
        <is>
          <t>Cartera RF Gobierno</t>
        </is>
      </c>
      <c r="B10789" t="inlineStr">
        <is>
          <t>RF</t>
        </is>
      </c>
      <c r="C10789" t="inlineStr">
        <is>
          <t>PER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16.97</v>
      </c>
    </row>
    <row r="10790">
      <c r="A10790" t="inlineStr">
        <is>
          <t>Cartera RF Gobierno</t>
        </is>
      </c>
      <c r="B10790" t="inlineStr">
        <is>
          <t>RF</t>
        </is>
      </c>
      <c r="C10790" t="inlineStr">
        <is>
          <t>PER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16.64</v>
      </c>
    </row>
    <row r="10791">
      <c r="A10791" t="inlineStr">
        <is>
          <t>Cartera RF Gobierno</t>
        </is>
      </c>
      <c r="B10791" t="inlineStr">
        <is>
          <t>RF</t>
        </is>
      </c>
      <c r="C10791" t="inlineStr">
        <is>
          <t>PER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17.31</v>
      </c>
    </row>
    <row r="10792">
      <c r="A10792" t="inlineStr">
        <is>
          <t>Cartera RF Gobierno</t>
        </is>
      </c>
      <c r="B10792" t="inlineStr">
        <is>
          <t>RF</t>
        </is>
      </c>
      <c r="C10792" t="inlineStr">
        <is>
          <t>PER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16.59</v>
      </c>
    </row>
    <row r="10793">
      <c r="A10793" t="inlineStr">
        <is>
          <t>Cartera RF Gobierno</t>
        </is>
      </c>
      <c r="B10793" t="inlineStr">
        <is>
          <t>RF</t>
        </is>
      </c>
      <c r="C10793" t="inlineStr">
        <is>
          <t>PER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17.25</v>
      </c>
    </row>
    <row r="10794">
      <c r="A10794" t="inlineStr">
        <is>
          <t>Cartera RF Gobierno</t>
        </is>
      </c>
      <c r="B10794" t="inlineStr">
        <is>
          <t>RF</t>
        </is>
      </c>
      <c r="C10794" t="inlineStr">
        <is>
          <t>PER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16.45</v>
      </c>
    </row>
    <row r="10795">
      <c r="A10795" t="inlineStr">
        <is>
          <t>Cartera RF Gobierno</t>
        </is>
      </c>
      <c r="B10795" t="inlineStr">
        <is>
          <t>RF</t>
        </is>
      </c>
      <c r="C10795" t="inlineStr">
        <is>
          <t>PER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17.11</v>
      </c>
    </row>
    <row r="10796">
      <c r="A10796" t="inlineStr">
        <is>
          <t>Cartera RF Gobierno</t>
        </is>
      </c>
      <c r="B10796" t="inlineStr">
        <is>
          <t>RF</t>
        </is>
      </c>
      <c r="C10796" t="inlineStr">
        <is>
          <t>PER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13.37</v>
      </c>
    </row>
    <row r="10797">
      <c r="A10797" t="inlineStr">
        <is>
          <t>Cartera RF Gobierno</t>
        </is>
      </c>
      <c r="B10797" t="inlineStr">
        <is>
          <t>RF</t>
        </is>
      </c>
      <c r="C10797" t="inlineStr">
        <is>
          <t>PER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13.9</v>
      </c>
    </row>
    <row r="10798">
      <c r="A10798" t="inlineStr">
        <is>
          <t>Cartera RF Gobierno</t>
        </is>
      </c>
      <c r="B10798" t="inlineStr">
        <is>
          <t>RF</t>
        </is>
      </c>
      <c r="C10798" t="inlineStr">
        <is>
          <t>PER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16.32</v>
      </c>
    </row>
    <row r="10799">
      <c r="A10799" t="inlineStr">
        <is>
          <t>Cartera RF Gobierno</t>
        </is>
      </c>
      <c r="B10799" t="inlineStr">
        <is>
          <t>RF</t>
        </is>
      </c>
      <c r="C10799" t="inlineStr">
        <is>
          <t>PER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16.97</v>
      </c>
    </row>
    <row r="10800">
      <c r="A10800" t="inlineStr">
        <is>
          <t>Cartera RF Gobierno</t>
        </is>
      </c>
      <c r="B10800" t="inlineStr">
        <is>
          <t>RF</t>
        </is>
      </c>
      <c r="C10800" t="inlineStr">
        <is>
          <t>PER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16.64</v>
      </c>
    </row>
    <row r="10801">
      <c r="A10801" t="inlineStr">
        <is>
          <t>Cartera RF Gobierno</t>
        </is>
      </c>
      <c r="B10801" t="inlineStr">
        <is>
          <t>RF</t>
        </is>
      </c>
      <c r="C10801" t="inlineStr">
        <is>
          <t>PER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17.31</v>
      </c>
    </row>
    <row r="10802">
      <c r="A10802" t="inlineStr">
        <is>
          <t>Cartera RF Gobierno</t>
        </is>
      </c>
      <c r="B10802" t="inlineStr">
        <is>
          <t>RF</t>
        </is>
      </c>
      <c r="C10802" t="inlineStr">
        <is>
          <t>PER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16.59</v>
      </c>
    </row>
    <row r="10803">
      <c r="A10803" t="inlineStr">
        <is>
          <t>Cartera RF Gobierno</t>
        </is>
      </c>
      <c r="B10803" t="inlineStr">
        <is>
          <t>RF</t>
        </is>
      </c>
      <c r="C10803" t="inlineStr">
        <is>
          <t>PER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17.25</v>
      </c>
    </row>
    <row r="10804">
      <c r="A10804" t="inlineStr">
        <is>
          <t>Cartera RF Gobierno</t>
        </is>
      </c>
      <c r="B10804" t="inlineStr">
        <is>
          <t>RF</t>
        </is>
      </c>
      <c r="C10804" t="inlineStr">
        <is>
          <t>PER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16.45</v>
      </c>
    </row>
    <row r="10805">
      <c r="A10805" t="inlineStr">
        <is>
          <t>Cartera RF Gobierno</t>
        </is>
      </c>
      <c r="B10805" t="inlineStr">
        <is>
          <t>RF</t>
        </is>
      </c>
      <c r="C10805" t="inlineStr">
        <is>
          <t>PER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17.11</v>
      </c>
    </row>
    <row r="10806">
      <c r="A10806" t="inlineStr">
        <is>
          <t>Cartera RF Gobierno</t>
        </is>
      </c>
      <c r="B10806" t="inlineStr">
        <is>
          <t>RF</t>
        </is>
      </c>
      <c r="C10806" t="inlineStr">
        <is>
          <t>PER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13.37</v>
      </c>
    </row>
    <row r="10807">
      <c r="A10807" t="inlineStr">
        <is>
          <t>Cartera RF Gobierno</t>
        </is>
      </c>
      <c r="B10807" t="inlineStr">
        <is>
          <t>RF</t>
        </is>
      </c>
      <c r="C10807" t="inlineStr">
        <is>
          <t>PER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13.9</v>
      </c>
    </row>
    <row r="10808">
      <c r="A10808" t="inlineStr">
        <is>
          <t>Cartera RF Gobierno</t>
        </is>
      </c>
      <c r="B10808" t="inlineStr">
        <is>
          <t>RF</t>
        </is>
      </c>
      <c r="C10808" t="inlineStr">
        <is>
          <t>PER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16.32</v>
      </c>
    </row>
    <row r="10809">
      <c r="A10809" t="inlineStr">
        <is>
          <t>Cartera RF Gobierno</t>
        </is>
      </c>
      <c r="B10809" t="inlineStr">
        <is>
          <t>RF</t>
        </is>
      </c>
      <c r="C10809" t="inlineStr">
        <is>
          <t>PER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16.97</v>
      </c>
    </row>
    <row r="10810">
      <c r="A10810" t="inlineStr">
        <is>
          <t>Cartera RF Gobierno</t>
        </is>
      </c>
      <c r="B10810" t="inlineStr">
        <is>
          <t>RF</t>
        </is>
      </c>
      <c r="C10810" t="inlineStr">
        <is>
          <t>PER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16.64</v>
      </c>
    </row>
    <row r="10811">
      <c r="A10811" t="inlineStr">
        <is>
          <t>Cartera RF Gobierno</t>
        </is>
      </c>
      <c r="B10811" t="inlineStr">
        <is>
          <t>RF</t>
        </is>
      </c>
      <c r="C10811" t="inlineStr">
        <is>
          <t>PER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17.31</v>
      </c>
    </row>
    <row r="10812">
      <c r="A10812" t="inlineStr">
        <is>
          <t>Cartera RF Gobierno</t>
        </is>
      </c>
      <c r="B10812" t="inlineStr">
        <is>
          <t>RF</t>
        </is>
      </c>
      <c r="C10812" t="inlineStr">
        <is>
          <t>PER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16.59</v>
      </c>
    </row>
    <row r="10813">
      <c r="A10813" t="inlineStr">
        <is>
          <t>Cartera RF Gobierno</t>
        </is>
      </c>
      <c r="B10813" t="inlineStr">
        <is>
          <t>RF</t>
        </is>
      </c>
      <c r="C10813" t="inlineStr">
        <is>
          <t>PER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17.25</v>
      </c>
    </row>
    <row r="10814">
      <c r="A10814" t="inlineStr">
        <is>
          <t>Cartera RF Gobierno</t>
        </is>
      </c>
      <c r="B10814" t="inlineStr">
        <is>
          <t>RF</t>
        </is>
      </c>
      <c r="C10814" t="inlineStr">
        <is>
          <t>PER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16.45</v>
      </c>
    </row>
    <row r="10815">
      <c r="A10815" t="inlineStr">
        <is>
          <t>Cartera RF Gobierno</t>
        </is>
      </c>
      <c r="B10815" t="inlineStr">
        <is>
          <t>RF</t>
        </is>
      </c>
      <c r="C10815" t="inlineStr">
        <is>
          <t>PER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17.11</v>
      </c>
    </row>
    <row r="10816">
      <c r="A10816" t="inlineStr">
        <is>
          <t>Cartera RF Gobierno</t>
        </is>
      </c>
      <c r="B10816" t="inlineStr">
        <is>
          <t>RF</t>
        </is>
      </c>
      <c r="C10816" t="inlineStr">
        <is>
          <t>PER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13.37</v>
      </c>
    </row>
    <row r="10817">
      <c r="A10817" t="inlineStr">
        <is>
          <t>Cartera RF Gobierno</t>
        </is>
      </c>
      <c r="B10817" t="inlineStr">
        <is>
          <t>RF</t>
        </is>
      </c>
      <c r="C10817" t="inlineStr">
        <is>
          <t>PER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13.9</v>
      </c>
    </row>
    <row r="10818">
      <c r="A10818" t="inlineStr">
        <is>
          <t>Cartera RF Gobierno</t>
        </is>
      </c>
      <c r="B10818" t="inlineStr">
        <is>
          <t>RF</t>
        </is>
      </c>
      <c r="C10818" t="inlineStr">
        <is>
          <t>PER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13.97</v>
      </c>
    </row>
    <row r="10819">
      <c r="A10819" t="inlineStr">
        <is>
          <t>Cartera RF Gobierno</t>
        </is>
      </c>
      <c r="B10819" t="inlineStr">
        <is>
          <t>RF</t>
        </is>
      </c>
      <c r="C10819" t="inlineStr">
        <is>
          <t>PER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14.53</v>
      </c>
    </row>
    <row r="10820">
      <c r="A10820" t="inlineStr">
        <is>
          <t>Cartera RF Gobierno</t>
        </is>
      </c>
      <c r="B10820" t="inlineStr">
        <is>
          <t>RF</t>
        </is>
      </c>
      <c r="C10820" t="inlineStr">
        <is>
          <t>PER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15.12</v>
      </c>
    </row>
    <row r="10821">
      <c r="A10821" t="inlineStr">
        <is>
          <t>Cartera RF Gobierno</t>
        </is>
      </c>
      <c r="B10821" t="inlineStr">
        <is>
          <t>RF</t>
        </is>
      </c>
      <c r="C10821" t="inlineStr">
        <is>
          <t>PER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15.72</v>
      </c>
    </row>
    <row r="10822">
      <c r="A10822" t="inlineStr">
        <is>
          <t>Cartera RF Gobierno</t>
        </is>
      </c>
      <c r="B10822" t="inlineStr">
        <is>
          <t>RF</t>
        </is>
      </c>
      <c r="C10822" t="inlineStr">
        <is>
          <t>PER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16.32</v>
      </c>
    </row>
    <row r="10823">
      <c r="A10823" t="inlineStr">
        <is>
          <t>Cartera RF Gobierno</t>
        </is>
      </c>
      <c r="B10823" t="inlineStr">
        <is>
          <t>RF</t>
        </is>
      </c>
      <c r="C10823" t="inlineStr">
        <is>
          <t>PER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16.97</v>
      </c>
    </row>
    <row r="10824">
      <c r="A10824" t="inlineStr">
        <is>
          <t>Cartera RF Gobierno</t>
        </is>
      </c>
      <c r="B10824" t="inlineStr">
        <is>
          <t>RF</t>
        </is>
      </c>
      <c r="C10824" t="inlineStr">
        <is>
          <t>PER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16.64</v>
      </c>
    </row>
    <row r="10825">
      <c r="A10825" t="inlineStr">
        <is>
          <t>Cartera RF Gobierno</t>
        </is>
      </c>
      <c r="B10825" t="inlineStr">
        <is>
          <t>RF</t>
        </is>
      </c>
      <c r="C10825" t="inlineStr">
        <is>
          <t>PER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17.31</v>
      </c>
    </row>
    <row r="10826">
      <c r="A10826" t="inlineStr">
        <is>
          <t>Cartera RF Gobierno</t>
        </is>
      </c>
      <c r="B10826" t="inlineStr">
        <is>
          <t>RF</t>
        </is>
      </c>
      <c r="C10826" t="inlineStr">
        <is>
          <t>PER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16.59</v>
      </c>
    </row>
    <row r="10827">
      <c r="A10827" t="inlineStr">
        <is>
          <t>Cartera RF Gobierno</t>
        </is>
      </c>
      <c r="B10827" t="inlineStr">
        <is>
          <t>RF</t>
        </is>
      </c>
      <c r="C10827" t="inlineStr">
        <is>
          <t>PER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17.25</v>
      </c>
    </row>
    <row r="10828">
      <c r="A10828" t="inlineStr">
        <is>
          <t>Cartera RF Gobierno</t>
        </is>
      </c>
      <c r="B10828" t="inlineStr">
        <is>
          <t>RF</t>
        </is>
      </c>
      <c r="C10828" t="inlineStr">
        <is>
          <t>PER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16.45</v>
      </c>
    </row>
    <row r="10829">
      <c r="A10829" t="inlineStr">
        <is>
          <t>Cartera RF Gobierno</t>
        </is>
      </c>
      <c r="B10829" t="inlineStr">
        <is>
          <t>RF</t>
        </is>
      </c>
      <c r="C10829" t="inlineStr">
        <is>
          <t>PER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17.11</v>
      </c>
    </row>
    <row r="10830">
      <c r="A10830" t="inlineStr">
        <is>
          <t>Cartera RF Gobierno</t>
        </is>
      </c>
      <c r="B10830" t="inlineStr">
        <is>
          <t>RF</t>
        </is>
      </c>
      <c r="C10830" t="inlineStr">
        <is>
          <t>PER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13.37</v>
      </c>
    </row>
    <row r="10831">
      <c r="A10831" t="inlineStr">
        <is>
          <t>Cartera RF Gobierno</t>
        </is>
      </c>
      <c r="B10831" t="inlineStr">
        <is>
          <t>RF</t>
        </is>
      </c>
      <c r="C10831" t="inlineStr">
        <is>
          <t>PER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13.9</v>
      </c>
    </row>
    <row r="10832">
      <c r="A10832" t="inlineStr">
        <is>
          <t>Cartera RF Gobierno</t>
        </is>
      </c>
      <c r="B10832" t="inlineStr">
        <is>
          <t>RF</t>
        </is>
      </c>
      <c r="C10832" t="inlineStr">
        <is>
          <t>PER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13.97</v>
      </c>
    </row>
    <row r="10833">
      <c r="A10833" t="inlineStr">
        <is>
          <t>Cartera RF Gobierno</t>
        </is>
      </c>
      <c r="B10833" t="inlineStr">
        <is>
          <t>RF</t>
        </is>
      </c>
      <c r="C10833" t="inlineStr">
        <is>
          <t>PER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14.53</v>
      </c>
    </row>
    <row r="10834">
      <c r="A10834" t="inlineStr">
        <is>
          <t>Cartera RF Gobierno</t>
        </is>
      </c>
      <c r="B10834" t="inlineStr">
        <is>
          <t>RF</t>
        </is>
      </c>
      <c r="C10834" t="inlineStr">
        <is>
          <t>PER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16.32</v>
      </c>
    </row>
    <row r="10835">
      <c r="A10835" t="inlineStr">
        <is>
          <t>Cartera RF Gobierno</t>
        </is>
      </c>
      <c r="B10835" t="inlineStr">
        <is>
          <t>RF</t>
        </is>
      </c>
      <c r="C10835" t="inlineStr">
        <is>
          <t>PER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16.97</v>
      </c>
    </row>
    <row r="10836">
      <c r="A10836" t="inlineStr">
        <is>
          <t>Cartera RF Gobierno</t>
        </is>
      </c>
      <c r="B10836" t="inlineStr">
        <is>
          <t>RF</t>
        </is>
      </c>
      <c r="C10836" t="inlineStr">
        <is>
          <t>PER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16.64</v>
      </c>
    </row>
    <row r="10837">
      <c r="A10837" t="inlineStr">
        <is>
          <t>Cartera RF Gobierno</t>
        </is>
      </c>
      <c r="B10837" t="inlineStr">
        <is>
          <t>RF</t>
        </is>
      </c>
      <c r="C10837" t="inlineStr">
        <is>
          <t>PER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17.31</v>
      </c>
    </row>
    <row r="10838">
      <c r="A10838" t="inlineStr">
        <is>
          <t>Cartera RF Gobierno</t>
        </is>
      </c>
      <c r="B10838" t="inlineStr">
        <is>
          <t>RF</t>
        </is>
      </c>
      <c r="C10838" t="inlineStr">
        <is>
          <t>PER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16.59</v>
      </c>
    </row>
    <row r="10839">
      <c r="A10839" t="inlineStr">
        <is>
          <t>Cartera RF Gobierno</t>
        </is>
      </c>
      <c r="B10839" t="inlineStr">
        <is>
          <t>RF</t>
        </is>
      </c>
      <c r="C10839" t="inlineStr">
        <is>
          <t>PER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17.25</v>
      </c>
    </row>
    <row r="10840">
      <c r="A10840" t="inlineStr">
        <is>
          <t>Cartera RF Gobierno</t>
        </is>
      </c>
      <c r="B10840" t="inlineStr">
        <is>
          <t>RF</t>
        </is>
      </c>
      <c r="C10840" t="inlineStr">
        <is>
          <t>PER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16.45</v>
      </c>
    </row>
    <row r="10841">
      <c r="A10841" t="inlineStr">
        <is>
          <t>Cartera RF Gobierno</t>
        </is>
      </c>
      <c r="B10841" t="inlineStr">
        <is>
          <t>RF</t>
        </is>
      </c>
      <c r="C10841" t="inlineStr">
        <is>
          <t>PER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17.11</v>
      </c>
    </row>
    <row r="10842">
      <c r="A10842" t="inlineStr">
        <is>
          <t>Cartera RF Gobierno</t>
        </is>
      </c>
      <c r="B10842" t="inlineStr">
        <is>
          <t>RF</t>
        </is>
      </c>
      <c r="C10842" t="inlineStr">
        <is>
          <t>PER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13.37</v>
      </c>
    </row>
    <row r="10843">
      <c r="A10843" t="inlineStr">
        <is>
          <t>Cartera RF Gobierno</t>
        </is>
      </c>
      <c r="B10843" t="inlineStr">
        <is>
          <t>RF</t>
        </is>
      </c>
      <c r="C10843" t="inlineStr">
        <is>
          <t>PER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13.9</v>
      </c>
    </row>
    <row r="10844">
      <c r="A10844" t="inlineStr">
        <is>
          <t>Cartera RF Gobierno</t>
        </is>
      </c>
      <c r="B10844" t="inlineStr">
        <is>
          <t>RF</t>
        </is>
      </c>
      <c r="C10844" t="inlineStr">
        <is>
          <t>PER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13.97</v>
      </c>
    </row>
    <row r="10845">
      <c r="A10845" t="inlineStr">
        <is>
          <t>Cartera RF Gobierno</t>
        </is>
      </c>
      <c r="B10845" t="inlineStr">
        <is>
          <t>RF</t>
        </is>
      </c>
      <c r="C10845" t="inlineStr">
        <is>
          <t>PER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14.53</v>
      </c>
    </row>
    <row r="10846">
      <c r="A10846" t="inlineStr">
        <is>
          <t>Cartera RF Gobierno</t>
        </is>
      </c>
      <c r="B10846" t="inlineStr">
        <is>
          <t>RF</t>
        </is>
      </c>
      <c r="C10846" t="inlineStr">
        <is>
          <t>PER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16.32</v>
      </c>
    </row>
    <row r="10847">
      <c r="A10847" t="inlineStr">
        <is>
          <t>Cartera RF Gobierno</t>
        </is>
      </c>
      <c r="B10847" t="inlineStr">
        <is>
          <t>RF</t>
        </is>
      </c>
      <c r="C10847" t="inlineStr">
        <is>
          <t>PER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16.97</v>
      </c>
    </row>
    <row r="10848">
      <c r="A10848" t="inlineStr">
        <is>
          <t>Cartera RF Gobierno</t>
        </is>
      </c>
      <c r="B10848" t="inlineStr">
        <is>
          <t>RF</t>
        </is>
      </c>
      <c r="C10848" t="inlineStr">
        <is>
          <t>PER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16.64</v>
      </c>
    </row>
    <row r="10849">
      <c r="A10849" t="inlineStr">
        <is>
          <t>Cartera RF Gobierno</t>
        </is>
      </c>
      <c r="B10849" t="inlineStr">
        <is>
          <t>RF</t>
        </is>
      </c>
      <c r="C10849" t="inlineStr">
        <is>
          <t>PER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17.31</v>
      </c>
    </row>
    <row r="10850">
      <c r="A10850" t="inlineStr">
        <is>
          <t>Cartera RF Gobierno</t>
        </is>
      </c>
      <c r="B10850" t="inlineStr">
        <is>
          <t>RF</t>
        </is>
      </c>
      <c r="C10850" t="inlineStr">
        <is>
          <t>PER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16.59</v>
      </c>
    </row>
    <row r="10851">
      <c r="A10851" t="inlineStr">
        <is>
          <t>Cartera RF Gobierno</t>
        </is>
      </c>
      <c r="B10851" t="inlineStr">
        <is>
          <t>RF</t>
        </is>
      </c>
      <c r="C10851" t="inlineStr">
        <is>
          <t>PER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17.25</v>
      </c>
    </row>
    <row r="10852">
      <c r="A10852" t="inlineStr">
        <is>
          <t>Cartera RF Gobierno</t>
        </is>
      </c>
      <c r="B10852" t="inlineStr">
        <is>
          <t>RF</t>
        </is>
      </c>
      <c r="C10852" t="inlineStr">
        <is>
          <t>PER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16.45</v>
      </c>
    </row>
    <row r="10853">
      <c r="A10853" t="inlineStr">
        <is>
          <t>Cartera RF Gobierno</t>
        </is>
      </c>
      <c r="B10853" t="inlineStr">
        <is>
          <t>RF</t>
        </is>
      </c>
      <c r="C10853" t="inlineStr">
        <is>
          <t>PER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17.11</v>
      </c>
    </row>
    <row r="10854">
      <c r="A10854" t="inlineStr">
        <is>
          <t>Cartera RF Gobierno</t>
        </is>
      </c>
      <c r="B10854" t="inlineStr">
        <is>
          <t>RF</t>
        </is>
      </c>
      <c r="C10854" t="inlineStr">
        <is>
          <t>PER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13.37</v>
      </c>
    </row>
    <row r="10855">
      <c r="A10855" t="inlineStr">
        <is>
          <t>Cartera RF Gobierno</t>
        </is>
      </c>
      <c r="B10855" t="inlineStr">
        <is>
          <t>RF</t>
        </is>
      </c>
      <c r="C10855" t="inlineStr">
        <is>
          <t>PER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13.9</v>
      </c>
    </row>
    <row r="10856">
      <c r="A10856" t="inlineStr">
        <is>
          <t>Cartera RF Gobierno</t>
        </is>
      </c>
      <c r="B10856" t="inlineStr">
        <is>
          <t>RF</t>
        </is>
      </c>
      <c r="C10856" t="inlineStr">
        <is>
          <t>PER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13.97</v>
      </c>
    </row>
    <row r="10857">
      <c r="A10857" t="inlineStr">
        <is>
          <t>Cartera RF Gobierno</t>
        </is>
      </c>
      <c r="B10857" t="inlineStr">
        <is>
          <t>RF</t>
        </is>
      </c>
      <c r="C10857" t="inlineStr">
        <is>
          <t>PER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14.53</v>
      </c>
    </row>
    <row r="10858">
      <c r="A10858" t="inlineStr">
        <is>
          <t>Cartera RF Gobierno</t>
        </is>
      </c>
      <c r="B10858" t="inlineStr">
        <is>
          <t>RF</t>
        </is>
      </c>
      <c r="C10858" t="inlineStr">
        <is>
          <t>DividendYield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3.13</v>
      </c>
    </row>
    <row r="10859">
      <c r="A10859" t="inlineStr">
        <is>
          <t>Cartera RF Gobierno</t>
        </is>
      </c>
      <c r="B10859" t="inlineStr">
        <is>
          <t>RF</t>
        </is>
      </c>
      <c r="C10859" t="inlineStr">
        <is>
          <t>DividendYield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2.97</v>
      </c>
    </row>
    <row r="10860">
      <c r="A10860" t="inlineStr">
        <is>
          <t>Cartera RF Gobierno</t>
        </is>
      </c>
      <c r="B10860" t="inlineStr">
        <is>
          <t>RF</t>
        </is>
      </c>
      <c r="C10860" t="inlineStr">
        <is>
          <t>DividendYield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3.21</v>
      </c>
    </row>
    <row r="10861">
      <c r="A10861" t="inlineStr">
        <is>
          <t>Cartera RF Gobierno</t>
        </is>
      </c>
      <c r="B10861" t="inlineStr">
        <is>
          <t>RF</t>
        </is>
      </c>
      <c r="C10861" t="inlineStr">
        <is>
          <t>DividendYield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3.05</v>
      </c>
    </row>
    <row r="10862">
      <c r="A10862" t="inlineStr">
        <is>
          <t>Cartera RF Gobierno</t>
        </is>
      </c>
      <c r="B10862" t="inlineStr">
        <is>
          <t>RF</t>
        </is>
      </c>
      <c r="C10862" t="inlineStr">
        <is>
          <t>DividendYield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3.2</v>
      </c>
    </row>
    <row r="10863">
      <c r="A10863" t="inlineStr">
        <is>
          <t>Cartera RF Gobierno</t>
        </is>
      </c>
      <c r="B10863" t="inlineStr">
        <is>
          <t>RF</t>
        </is>
      </c>
      <c r="C10863" t="inlineStr">
        <is>
          <t>DividendYield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3.04</v>
      </c>
    </row>
    <row r="10864">
      <c r="A10864" t="inlineStr">
        <is>
          <t>Cartera RF Gobierno</t>
        </is>
      </c>
      <c r="B10864" t="inlineStr">
        <is>
          <t>RF</t>
        </is>
      </c>
      <c r="C10864" t="inlineStr">
        <is>
          <t>DividendYield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3.16</v>
      </c>
    </row>
    <row r="10865">
      <c r="A10865" t="inlineStr">
        <is>
          <t>Cartera RF Gobierno</t>
        </is>
      </c>
      <c r="B10865" t="inlineStr">
        <is>
          <t>RF</t>
        </is>
      </c>
      <c r="C10865" t="inlineStr">
        <is>
          <t>DividendYield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3</v>
      </c>
    </row>
    <row r="10866">
      <c r="A10866" t="inlineStr">
        <is>
          <t>Cartera RF Gobierno</t>
        </is>
      </c>
      <c r="B10866" t="inlineStr">
        <is>
          <t>RF</t>
        </is>
      </c>
      <c r="C10866" t="inlineStr">
        <is>
          <t>DividendYield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2.39</v>
      </c>
    </row>
    <row r="10867">
      <c r="A10867" t="inlineStr">
        <is>
          <t>Cartera RF Gobierno</t>
        </is>
      </c>
      <c r="B10867" t="inlineStr">
        <is>
          <t>RF</t>
        </is>
      </c>
      <c r="C10867" t="inlineStr">
        <is>
          <t>DividendYield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2.27</v>
      </c>
    </row>
    <row r="10868">
      <c r="A10868" t="inlineStr">
        <is>
          <t>Cartera RF Gobierno</t>
        </is>
      </c>
      <c r="B10868" t="inlineStr">
        <is>
          <t>RF</t>
        </is>
      </c>
      <c r="C10868" t="inlineStr">
        <is>
          <t>DividendYield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2.54</v>
      </c>
    </row>
    <row r="10869">
      <c r="A10869" t="inlineStr">
        <is>
          <t>Cartera RF Gobierno</t>
        </is>
      </c>
      <c r="B10869" t="inlineStr">
        <is>
          <t>RF</t>
        </is>
      </c>
      <c r="C10869" t="inlineStr">
        <is>
          <t>DividendYield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2.41</v>
      </c>
    </row>
    <row r="10870">
      <c r="A10870" t="inlineStr">
        <is>
          <t>Cartera RF Gobierno</t>
        </is>
      </c>
      <c r="B10870" t="inlineStr">
        <is>
          <t>RF</t>
        </is>
      </c>
      <c r="C10870" t="inlineStr">
        <is>
          <t>DividendYield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2.83</v>
      </c>
    </row>
    <row r="10871">
      <c r="A10871" t="inlineStr">
        <is>
          <t>Cartera RF Gobierno</t>
        </is>
      </c>
      <c r="B10871" t="inlineStr">
        <is>
          <t>RF</t>
        </is>
      </c>
      <c r="C10871" t="inlineStr">
        <is>
          <t>DividendYield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2.69</v>
      </c>
    </row>
    <row r="10872">
      <c r="A10872" t="inlineStr">
        <is>
          <t>Cartera RF Gobierno</t>
        </is>
      </c>
      <c r="B10872" t="inlineStr">
        <is>
          <t>RF</t>
        </is>
      </c>
      <c r="C10872" t="inlineStr">
        <is>
          <t>DividendYield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3.23</v>
      </c>
    </row>
    <row r="10873">
      <c r="A10873" t="inlineStr">
        <is>
          <t>Cartera RF Gobierno</t>
        </is>
      </c>
      <c r="B10873" t="inlineStr">
        <is>
          <t>RF</t>
        </is>
      </c>
      <c r="C10873" t="inlineStr">
        <is>
          <t>DividendYield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3.07</v>
      </c>
    </row>
    <row r="10874">
      <c r="A10874" t="inlineStr">
        <is>
          <t>Cartera RF Gobierno</t>
        </is>
      </c>
      <c r="B10874" t="inlineStr">
        <is>
          <t>RF</t>
        </is>
      </c>
      <c r="C10874" t="inlineStr">
        <is>
          <t>DividendYield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2.86</v>
      </c>
    </row>
    <row r="10875">
      <c r="A10875" t="inlineStr">
        <is>
          <t>Cartera RF Gobierno</t>
        </is>
      </c>
      <c r="B10875" t="inlineStr">
        <is>
          <t>RF</t>
        </is>
      </c>
      <c r="C10875" t="inlineStr">
        <is>
          <t>DividendYield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2.72</v>
      </c>
    </row>
    <row r="10876">
      <c r="A10876" t="inlineStr">
        <is>
          <t>Cartera RF Gobierno</t>
        </is>
      </c>
      <c r="B10876" t="inlineStr">
        <is>
          <t>RF</t>
        </is>
      </c>
      <c r="C10876" t="inlineStr">
        <is>
          <t>DividendYield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3.26</v>
      </c>
    </row>
    <row r="10877">
      <c r="A10877" t="inlineStr">
        <is>
          <t>Cartera RF Gobierno</t>
        </is>
      </c>
      <c r="B10877" t="inlineStr">
        <is>
          <t>RF</t>
        </is>
      </c>
      <c r="C10877" t="inlineStr">
        <is>
          <t>DividendYield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3.1</v>
      </c>
    </row>
    <row r="10878">
      <c r="A10878" t="inlineStr">
        <is>
          <t>Cartera RF Gobierno</t>
        </is>
      </c>
      <c r="B10878" t="inlineStr">
        <is>
          <t>RF</t>
        </is>
      </c>
      <c r="C10878" t="inlineStr">
        <is>
          <t>DividendYield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3.54</v>
      </c>
    </row>
    <row r="10879">
      <c r="A10879" t="inlineStr">
        <is>
          <t>Cartera RF Gobierno</t>
        </is>
      </c>
      <c r="B10879" t="inlineStr">
        <is>
          <t>RF</t>
        </is>
      </c>
      <c r="C10879" t="inlineStr">
        <is>
          <t>DividendYield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3.36</v>
      </c>
    </row>
    <row r="10880">
      <c r="A10880" t="inlineStr">
        <is>
          <t>Cartera RF Gobierno</t>
        </is>
      </c>
      <c r="B10880" t="inlineStr">
        <is>
          <t>RF</t>
        </is>
      </c>
      <c r="C10880" t="inlineStr">
        <is>
          <t>DividendYield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3.68</v>
      </c>
    </row>
    <row r="10881">
      <c r="A10881" t="inlineStr">
        <is>
          <t>Cartera RF Gobierno</t>
        </is>
      </c>
      <c r="B10881" t="inlineStr">
        <is>
          <t>RF</t>
        </is>
      </c>
      <c r="C10881" t="inlineStr">
        <is>
          <t>DividendYield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3.5</v>
      </c>
    </row>
    <row r="10882">
      <c r="A10882" t="inlineStr">
        <is>
          <t>Cartera RF Gobierno</t>
        </is>
      </c>
      <c r="B10882" t="inlineStr">
        <is>
          <t>RF</t>
        </is>
      </c>
      <c r="C10882" t="inlineStr">
        <is>
          <t>DividendYield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2.9</v>
      </c>
    </row>
    <row r="10883">
      <c r="A10883" t="inlineStr">
        <is>
          <t>Cartera RF Gobierno</t>
        </is>
      </c>
      <c r="B10883" t="inlineStr">
        <is>
          <t>RF</t>
        </is>
      </c>
      <c r="C10883" t="inlineStr">
        <is>
          <t>DividendYield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2.75</v>
      </c>
    </row>
    <row r="10884">
      <c r="A10884" t="inlineStr">
        <is>
          <t>Cartera RF Gobierno</t>
        </is>
      </c>
      <c r="B10884" t="inlineStr">
        <is>
          <t>RF</t>
        </is>
      </c>
      <c r="C10884" t="inlineStr">
        <is>
          <t>DividendYield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2.87</v>
      </c>
    </row>
    <row r="10885">
      <c r="A10885" t="inlineStr">
        <is>
          <t>Cartera RF Gobierno</t>
        </is>
      </c>
      <c r="B10885" t="inlineStr">
        <is>
          <t>RF</t>
        </is>
      </c>
      <c r="C10885" t="inlineStr">
        <is>
          <t>DividendYield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2.73</v>
      </c>
    </row>
    <row r="10886">
      <c r="A10886" t="inlineStr">
        <is>
          <t>Cartera RF Gobierno</t>
        </is>
      </c>
      <c r="B10886" t="inlineStr">
        <is>
          <t>RF</t>
        </is>
      </c>
      <c r="C10886" t="inlineStr">
        <is>
          <t>DividendYield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2.86</v>
      </c>
    </row>
    <row r="10887">
      <c r="A10887" t="inlineStr">
        <is>
          <t>Cartera RF Gobierno</t>
        </is>
      </c>
      <c r="B10887" t="inlineStr">
        <is>
          <t>RF</t>
        </is>
      </c>
      <c r="C10887" t="inlineStr">
        <is>
          <t>DividendYield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2.72</v>
      </c>
    </row>
    <row r="10888">
      <c r="A10888" t="inlineStr">
        <is>
          <t>Cartera RF Gobierno</t>
        </is>
      </c>
      <c r="B10888" t="inlineStr">
        <is>
          <t>RF</t>
        </is>
      </c>
      <c r="C10888" t="inlineStr">
        <is>
          <t>DividendYield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2.95</v>
      </c>
    </row>
    <row r="10889">
      <c r="A10889" t="inlineStr">
        <is>
          <t>Cartera RF Gobierno</t>
        </is>
      </c>
      <c r="B10889" t="inlineStr">
        <is>
          <t>RF</t>
        </is>
      </c>
      <c r="C10889" t="inlineStr">
        <is>
          <t>DividendYield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2.8</v>
      </c>
    </row>
    <row r="10890">
      <c r="A10890" t="inlineStr">
        <is>
          <t>Cartera RF Gobierno</t>
        </is>
      </c>
      <c r="B10890" t="inlineStr">
        <is>
          <t>RF</t>
        </is>
      </c>
      <c r="C10890" t="inlineStr">
        <is>
          <t>DividendYield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2.37</v>
      </c>
    </row>
    <row r="10891">
      <c r="A10891" t="inlineStr">
        <is>
          <t>Cartera RF Gobierno</t>
        </is>
      </c>
      <c r="B10891" t="inlineStr">
        <is>
          <t>RF</t>
        </is>
      </c>
      <c r="C10891" t="inlineStr">
        <is>
          <t>DividendYield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2.25</v>
      </c>
    </row>
    <row r="10892">
      <c r="A10892" t="inlineStr">
        <is>
          <t>Cartera RF Gobierno</t>
        </is>
      </c>
      <c r="B10892" t="inlineStr">
        <is>
          <t>RF</t>
        </is>
      </c>
      <c r="C10892" t="inlineStr">
        <is>
          <t>DividendYield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2.73</v>
      </c>
    </row>
    <row r="10893">
      <c r="A10893" t="inlineStr">
        <is>
          <t>Cartera RF Gobierno</t>
        </is>
      </c>
      <c r="B10893" t="inlineStr">
        <is>
          <t>RF</t>
        </is>
      </c>
      <c r="C10893" t="inlineStr">
        <is>
          <t>DividendYield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2.59</v>
      </c>
    </row>
    <row r="10894">
      <c r="A10894" t="inlineStr">
        <is>
          <t>Cartera RF Gobierno</t>
        </is>
      </c>
      <c r="B10894" t="inlineStr">
        <is>
          <t>RF</t>
        </is>
      </c>
      <c r="C10894" t="inlineStr">
        <is>
          <t>DividendYield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3.15</v>
      </c>
    </row>
    <row r="10895">
      <c r="A10895" t="inlineStr">
        <is>
          <t>Cartera RF Gobierno</t>
        </is>
      </c>
      <c r="B10895" t="inlineStr">
        <is>
          <t>RF</t>
        </is>
      </c>
      <c r="C10895" t="inlineStr">
        <is>
          <t>DividendYield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2.99</v>
      </c>
    </row>
    <row r="10896">
      <c r="A10896" t="inlineStr">
        <is>
          <t>Cartera RF Gobierno</t>
        </is>
      </c>
      <c r="B10896" t="inlineStr">
        <is>
          <t>RF</t>
        </is>
      </c>
      <c r="C10896" t="inlineStr">
        <is>
          <t>DividendYield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3.58</v>
      </c>
    </row>
    <row r="10897">
      <c r="A10897" t="inlineStr">
        <is>
          <t>Cartera RF Gobierno</t>
        </is>
      </c>
      <c r="B10897" t="inlineStr">
        <is>
          <t>RF</t>
        </is>
      </c>
      <c r="C10897" t="inlineStr">
        <is>
          <t>DividendYield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3.4</v>
      </c>
    </row>
    <row r="10898">
      <c r="A10898" t="inlineStr">
        <is>
          <t>Cartera RF Gobierno</t>
        </is>
      </c>
      <c r="B10898" t="inlineStr">
        <is>
          <t>RF</t>
        </is>
      </c>
      <c r="C10898" t="inlineStr">
        <is>
          <t>DividendYield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3.12</v>
      </c>
    </row>
    <row r="10899">
      <c r="A10899" t="inlineStr">
        <is>
          <t>Cartera RF Gobierno</t>
        </is>
      </c>
      <c r="B10899" t="inlineStr">
        <is>
          <t>RF</t>
        </is>
      </c>
      <c r="C10899" t="inlineStr">
        <is>
          <t>DividendYield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2.96</v>
      </c>
    </row>
    <row r="10900">
      <c r="A10900" t="inlineStr">
        <is>
          <t>Cartera RF Gobierno</t>
        </is>
      </c>
      <c r="B10900" t="inlineStr">
        <is>
          <t>RF</t>
        </is>
      </c>
      <c r="C10900" t="inlineStr">
        <is>
          <t>DividendYield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3.33</v>
      </c>
    </row>
    <row r="10901">
      <c r="A10901" t="inlineStr">
        <is>
          <t>Cartera RF Gobierno</t>
        </is>
      </c>
      <c r="B10901" t="inlineStr">
        <is>
          <t>RF</t>
        </is>
      </c>
      <c r="C10901" t="inlineStr">
        <is>
          <t>DividendYield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3.16</v>
      </c>
    </row>
    <row r="10902">
      <c r="A10902" t="inlineStr">
        <is>
          <t>Cartera RF Gobierno</t>
        </is>
      </c>
      <c r="B10902" t="inlineStr">
        <is>
          <t>RF</t>
        </is>
      </c>
      <c r="C10902" t="inlineStr">
        <is>
          <t>DividendYield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3.4</v>
      </c>
    </row>
    <row r="10903">
      <c r="A10903" t="inlineStr">
        <is>
          <t>Cartera RF Gobierno</t>
        </is>
      </c>
      <c r="B10903" t="inlineStr">
        <is>
          <t>RF</t>
        </is>
      </c>
      <c r="C10903" t="inlineStr">
        <is>
          <t>DividendYield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3.23</v>
      </c>
    </row>
    <row r="10904">
      <c r="A10904" t="inlineStr">
        <is>
          <t>Cartera RF Gobierno</t>
        </is>
      </c>
      <c r="B10904" t="inlineStr">
        <is>
          <t>RF</t>
        </is>
      </c>
      <c r="C10904" t="inlineStr">
        <is>
          <t>DividendYield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3.38</v>
      </c>
    </row>
    <row r="10905">
      <c r="A10905" t="inlineStr">
        <is>
          <t>Cartera RF Gobierno</t>
        </is>
      </c>
      <c r="B10905" t="inlineStr">
        <is>
          <t>RF</t>
        </is>
      </c>
      <c r="C10905" t="inlineStr">
        <is>
          <t>DividendYield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3.21</v>
      </c>
    </row>
    <row r="10906">
      <c r="A10906" t="inlineStr">
        <is>
          <t>Cartera RF Gobierno</t>
        </is>
      </c>
      <c r="B10906" t="inlineStr">
        <is>
          <t>RF</t>
        </is>
      </c>
      <c r="C10906" t="inlineStr">
        <is>
          <t>DividendYield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2.55</v>
      </c>
    </row>
    <row r="10907">
      <c r="A10907" t="inlineStr">
        <is>
          <t>Cartera RF Gobierno</t>
        </is>
      </c>
      <c r="B10907" t="inlineStr">
        <is>
          <t>RF</t>
        </is>
      </c>
      <c r="C10907" t="inlineStr">
        <is>
          <t>DividendYield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2.42</v>
      </c>
    </row>
    <row r="10908">
      <c r="A10908" t="inlineStr">
        <is>
          <t>Cartera RF Gobierno</t>
        </is>
      </c>
      <c r="B10908" t="inlineStr">
        <is>
          <t>RF</t>
        </is>
      </c>
      <c r="C10908" t="inlineStr">
        <is>
          <t>DividendYield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2.58</v>
      </c>
    </row>
    <row r="10909">
      <c r="A10909" t="inlineStr">
        <is>
          <t>Cartera RF Gobierno</t>
        </is>
      </c>
      <c r="B10909" t="inlineStr">
        <is>
          <t>RF</t>
        </is>
      </c>
      <c r="C10909" t="inlineStr">
        <is>
          <t>DividendYield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2.45</v>
      </c>
    </row>
    <row r="10910">
      <c r="A10910" t="inlineStr">
        <is>
          <t>Cartera RF Gobierno</t>
        </is>
      </c>
      <c r="B10910" t="inlineStr">
        <is>
          <t>RF</t>
        </is>
      </c>
      <c r="C10910" t="inlineStr">
        <is>
          <t>DividendYield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2.74</v>
      </c>
    </row>
    <row r="10911">
      <c r="A10911" t="inlineStr">
        <is>
          <t>Cartera RF Gobierno</t>
        </is>
      </c>
      <c r="B10911" t="inlineStr">
        <is>
          <t>RF</t>
        </is>
      </c>
      <c r="C10911" t="inlineStr">
        <is>
          <t>DividendYield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2.6</v>
      </c>
    </row>
    <row r="10912">
      <c r="A10912" t="inlineStr">
        <is>
          <t>Cartera RF Gobierno</t>
        </is>
      </c>
      <c r="B10912" t="inlineStr">
        <is>
          <t>RF</t>
        </is>
      </c>
      <c r="C10912" t="inlineStr">
        <is>
          <t>DividendYield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3.04</v>
      </c>
    </row>
    <row r="10913">
      <c r="A10913" t="inlineStr">
        <is>
          <t>Cartera RF Gobierno</t>
        </is>
      </c>
      <c r="B10913" t="inlineStr">
        <is>
          <t>RF</t>
        </is>
      </c>
      <c r="C10913" t="inlineStr">
        <is>
          <t>DividendYield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2.89</v>
      </c>
    </row>
    <row r="10914">
      <c r="A10914" t="inlineStr">
        <is>
          <t>Cartera RF Gobierno</t>
        </is>
      </c>
      <c r="B10914" t="inlineStr">
        <is>
          <t>RF</t>
        </is>
      </c>
      <c r="C10914" t="inlineStr">
        <is>
          <t>DividendYield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2.64</v>
      </c>
    </row>
    <row r="10915">
      <c r="A10915" t="inlineStr">
        <is>
          <t>Cartera RF Gobierno</t>
        </is>
      </c>
      <c r="B10915" t="inlineStr">
        <is>
          <t>RF</t>
        </is>
      </c>
      <c r="C10915" t="inlineStr">
        <is>
          <t>DividendYield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2.51</v>
      </c>
    </row>
    <row r="10916">
      <c r="A10916" t="inlineStr">
        <is>
          <t>Cartera RF Gobierno</t>
        </is>
      </c>
      <c r="B10916" t="inlineStr">
        <is>
          <t>RF</t>
        </is>
      </c>
      <c r="C10916" t="inlineStr">
        <is>
          <t>DividendYield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3.08</v>
      </c>
    </row>
    <row r="10917">
      <c r="A10917" t="inlineStr">
        <is>
          <t>Cartera RF Gobierno</t>
        </is>
      </c>
      <c r="B10917" t="inlineStr">
        <is>
          <t>RF</t>
        </is>
      </c>
      <c r="C10917" t="inlineStr">
        <is>
          <t>DividendYield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2.93</v>
      </c>
    </row>
    <row r="10918">
      <c r="A10918" t="inlineStr">
        <is>
          <t>Cartera RF Gobierno</t>
        </is>
      </c>
      <c r="B10918" t="inlineStr">
        <is>
          <t>RF</t>
        </is>
      </c>
      <c r="C10918" t="inlineStr">
        <is>
          <t>DividendYield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3.47</v>
      </c>
    </row>
    <row r="10919">
      <c r="A10919" t="inlineStr">
        <is>
          <t>Cartera RF Gobierno</t>
        </is>
      </c>
      <c r="B10919" t="inlineStr">
        <is>
          <t>RF</t>
        </is>
      </c>
      <c r="C10919" t="inlineStr">
        <is>
          <t>DividendYield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3.3</v>
      </c>
    </row>
    <row r="10920">
      <c r="A10920" t="inlineStr">
        <is>
          <t>Cartera RF Gobierno</t>
        </is>
      </c>
      <c r="B10920" t="inlineStr">
        <is>
          <t>RF</t>
        </is>
      </c>
      <c r="C10920" t="inlineStr">
        <is>
          <t>DividendYield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3.74</v>
      </c>
    </row>
    <row r="10921">
      <c r="A10921" t="inlineStr">
        <is>
          <t>Cartera RF Gobierno</t>
        </is>
      </c>
      <c r="B10921" t="inlineStr">
        <is>
          <t>RF</t>
        </is>
      </c>
      <c r="C10921" t="inlineStr">
        <is>
          <t>DividendYield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3.55</v>
      </c>
    </row>
    <row r="10922">
      <c r="A10922" t="inlineStr">
        <is>
          <t>Cartera RF Gobierno</t>
        </is>
      </c>
      <c r="B10922" t="inlineStr">
        <is>
          <t>RF</t>
        </is>
      </c>
      <c r="C10922" t="inlineStr">
        <is>
          <t>DividendYield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3.07</v>
      </c>
    </row>
    <row r="10923">
      <c r="A10923" t="inlineStr">
        <is>
          <t>Cartera RF Gobierno</t>
        </is>
      </c>
      <c r="B10923" t="inlineStr">
        <is>
          <t>RF</t>
        </is>
      </c>
      <c r="C10923" t="inlineStr">
        <is>
          <t>DividendYield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2.92</v>
      </c>
    </row>
    <row r="10924">
      <c r="A10924" t="inlineStr">
        <is>
          <t>Cartera RF Gobierno</t>
        </is>
      </c>
      <c r="B10924" t="inlineStr">
        <is>
          <t>RF</t>
        </is>
      </c>
      <c r="C10924" t="inlineStr">
        <is>
          <t>DividendYield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3.09</v>
      </c>
    </row>
    <row r="10925">
      <c r="A10925" t="inlineStr">
        <is>
          <t>Cartera RF Gobierno</t>
        </is>
      </c>
      <c r="B10925" t="inlineStr">
        <is>
          <t>RF</t>
        </is>
      </c>
      <c r="C10925" t="inlineStr">
        <is>
          <t>DividendYield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2.94</v>
      </c>
    </row>
    <row r="10926">
      <c r="A10926" t="inlineStr">
        <is>
          <t>Cartera RF Gobierno</t>
        </is>
      </c>
      <c r="B10926" t="inlineStr">
        <is>
          <t>RF</t>
        </is>
      </c>
      <c r="C10926" t="inlineStr">
        <is>
          <t>DividendYield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3.06</v>
      </c>
    </row>
    <row r="10927">
      <c r="A10927" t="inlineStr">
        <is>
          <t>Cartera RF Gobierno</t>
        </is>
      </c>
      <c r="B10927" t="inlineStr">
        <is>
          <t>RF</t>
        </is>
      </c>
      <c r="C10927" t="inlineStr">
        <is>
          <t>DividendYield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2.91</v>
      </c>
    </row>
    <row r="10928">
      <c r="A10928" t="inlineStr">
        <is>
          <t>Cartera RF Gobierno</t>
        </is>
      </c>
      <c r="B10928" t="inlineStr">
        <is>
          <t>RF</t>
        </is>
      </c>
      <c r="C10928" t="inlineStr">
        <is>
          <t>DividendYield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3.05</v>
      </c>
    </row>
    <row r="10929">
      <c r="A10929" t="inlineStr">
        <is>
          <t>Cartera RF Gobierno</t>
        </is>
      </c>
      <c r="B10929" t="inlineStr">
        <is>
          <t>RF</t>
        </is>
      </c>
      <c r="C10929" t="inlineStr">
        <is>
          <t>DividendYield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2.9</v>
      </c>
    </row>
    <row r="10930">
      <c r="A10930" t="inlineStr">
        <is>
          <t>Cartera RF Gobierno</t>
        </is>
      </c>
      <c r="B10930" t="inlineStr">
        <is>
          <t>RF</t>
        </is>
      </c>
      <c r="C10930" t="inlineStr">
        <is>
          <t>DividendYield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3.13</v>
      </c>
    </row>
    <row r="10931">
      <c r="A10931" t="inlineStr">
        <is>
          <t>Cartera RF Gobierno</t>
        </is>
      </c>
      <c r="B10931" t="inlineStr">
        <is>
          <t>RF</t>
        </is>
      </c>
      <c r="C10931" t="inlineStr">
        <is>
          <t>DividendYield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2.97</v>
      </c>
    </row>
    <row r="10932">
      <c r="A10932" t="inlineStr">
        <is>
          <t>Cartera RF Gobierno</t>
        </is>
      </c>
      <c r="B10932" t="inlineStr">
        <is>
          <t>RF</t>
        </is>
      </c>
      <c r="C10932" t="inlineStr">
        <is>
          <t>DividendYield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3.21</v>
      </c>
    </row>
    <row r="10933">
      <c r="A10933" t="inlineStr">
        <is>
          <t>Cartera RF Gobierno</t>
        </is>
      </c>
      <c r="B10933" t="inlineStr">
        <is>
          <t>RF</t>
        </is>
      </c>
      <c r="C10933" t="inlineStr">
        <is>
          <t>DividendYield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3.05</v>
      </c>
    </row>
    <row r="10934">
      <c r="A10934" t="inlineStr">
        <is>
          <t>Cartera RF Gobierno</t>
        </is>
      </c>
      <c r="B10934" t="inlineStr">
        <is>
          <t>RF</t>
        </is>
      </c>
      <c r="C10934" t="inlineStr">
        <is>
          <t>DividendYield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3.2</v>
      </c>
    </row>
    <row r="10935">
      <c r="A10935" t="inlineStr">
        <is>
          <t>Cartera RF Gobierno</t>
        </is>
      </c>
      <c r="B10935" t="inlineStr">
        <is>
          <t>RF</t>
        </is>
      </c>
      <c r="C10935" t="inlineStr">
        <is>
          <t>DividendYield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3.04</v>
      </c>
    </row>
    <row r="10936">
      <c r="A10936" t="inlineStr">
        <is>
          <t>Cartera RF Gobierno</t>
        </is>
      </c>
      <c r="B10936" t="inlineStr">
        <is>
          <t>RF</t>
        </is>
      </c>
      <c r="C10936" t="inlineStr">
        <is>
          <t>DividendYield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3.16</v>
      </c>
    </row>
    <row r="10937">
      <c r="A10937" t="inlineStr">
        <is>
          <t>Cartera RF Gobierno</t>
        </is>
      </c>
      <c r="B10937" t="inlineStr">
        <is>
          <t>RF</t>
        </is>
      </c>
      <c r="C10937" t="inlineStr">
        <is>
          <t>DividendYield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3</v>
      </c>
    </row>
    <row r="10938">
      <c r="A10938" t="inlineStr">
        <is>
          <t>Cartera RF Gobierno</t>
        </is>
      </c>
      <c r="B10938" t="inlineStr">
        <is>
          <t>RF</t>
        </is>
      </c>
      <c r="C10938" t="inlineStr">
        <is>
          <t>DividendYield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2.39</v>
      </c>
    </row>
    <row r="10939">
      <c r="A10939" t="inlineStr">
        <is>
          <t>Cartera RF Gobierno</t>
        </is>
      </c>
      <c r="B10939" t="inlineStr">
        <is>
          <t>RF</t>
        </is>
      </c>
      <c r="C10939" t="inlineStr">
        <is>
          <t>DividendYield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2.27</v>
      </c>
    </row>
    <row r="10940">
      <c r="A10940" t="inlineStr">
        <is>
          <t>Cartera RF Gobierno</t>
        </is>
      </c>
      <c r="B10940" t="inlineStr">
        <is>
          <t>RF</t>
        </is>
      </c>
      <c r="C10940" t="inlineStr">
        <is>
          <t>DividendYield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2.54</v>
      </c>
    </row>
    <row r="10941">
      <c r="A10941" t="inlineStr">
        <is>
          <t>Cartera RF Gobierno</t>
        </is>
      </c>
      <c r="B10941" t="inlineStr">
        <is>
          <t>RF</t>
        </is>
      </c>
      <c r="C10941" t="inlineStr">
        <is>
          <t>DividendYield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2.41</v>
      </c>
    </row>
    <row r="10942">
      <c r="A10942" t="inlineStr">
        <is>
          <t>Cartera RF Gobierno</t>
        </is>
      </c>
      <c r="B10942" t="inlineStr">
        <is>
          <t>RF</t>
        </is>
      </c>
      <c r="C10942" t="inlineStr">
        <is>
          <t>DividendYield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2.83</v>
      </c>
    </row>
    <row r="10943">
      <c r="A10943" t="inlineStr">
        <is>
          <t>Cartera RF Gobierno</t>
        </is>
      </c>
      <c r="B10943" t="inlineStr">
        <is>
          <t>RF</t>
        </is>
      </c>
      <c r="C10943" t="inlineStr">
        <is>
          <t>DividendYield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2.69</v>
      </c>
    </row>
    <row r="10944">
      <c r="A10944" t="inlineStr">
        <is>
          <t>Cartera RF Gobierno</t>
        </is>
      </c>
      <c r="B10944" t="inlineStr">
        <is>
          <t>RF</t>
        </is>
      </c>
      <c r="C10944" t="inlineStr">
        <is>
          <t>DividendYield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3.23</v>
      </c>
    </row>
    <row r="10945">
      <c r="A10945" t="inlineStr">
        <is>
          <t>Cartera RF Gobierno</t>
        </is>
      </c>
      <c r="B10945" t="inlineStr">
        <is>
          <t>RF</t>
        </is>
      </c>
      <c r="C10945" t="inlineStr">
        <is>
          <t>DividendYield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3.07</v>
      </c>
    </row>
    <row r="10946">
      <c r="A10946" t="inlineStr">
        <is>
          <t>Cartera RF Gobierno</t>
        </is>
      </c>
      <c r="B10946" t="inlineStr">
        <is>
          <t>RF</t>
        </is>
      </c>
      <c r="C10946" t="inlineStr">
        <is>
          <t>DividendYield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2.86</v>
      </c>
    </row>
    <row r="10947">
      <c r="A10947" t="inlineStr">
        <is>
          <t>Cartera RF Gobierno</t>
        </is>
      </c>
      <c r="B10947" t="inlineStr">
        <is>
          <t>RF</t>
        </is>
      </c>
      <c r="C10947" t="inlineStr">
        <is>
          <t>DividendYield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2.72</v>
      </c>
    </row>
    <row r="10948">
      <c r="A10948" t="inlineStr">
        <is>
          <t>Cartera RF Gobierno</t>
        </is>
      </c>
      <c r="B10948" t="inlineStr">
        <is>
          <t>RF</t>
        </is>
      </c>
      <c r="C10948" t="inlineStr">
        <is>
          <t>DividendYield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3.26</v>
      </c>
    </row>
    <row r="10949">
      <c r="A10949" t="inlineStr">
        <is>
          <t>Cartera RF Gobierno</t>
        </is>
      </c>
      <c r="B10949" t="inlineStr">
        <is>
          <t>RF</t>
        </is>
      </c>
      <c r="C10949" t="inlineStr">
        <is>
          <t>DividendYield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3.1</v>
      </c>
    </row>
    <row r="10950">
      <c r="A10950" t="inlineStr">
        <is>
          <t>Cartera RF Gobierno</t>
        </is>
      </c>
      <c r="B10950" t="inlineStr">
        <is>
          <t>RF</t>
        </is>
      </c>
      <c r="C10950" t="inlineStr">
        <is>
          <t>DividendYield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3.54</v>
      </c>
    </row>
    <row r="10951">
      <c r="A10951" t="inlineStr">
        <is>
          <t>Cartera RF Gobierno</t>
        </is>
      </c>
      <c r="B10951" t="inlineStr">
        <is>
          <t>RF</t>
        </is>
      </c>
      <c r="C10951" t="inlineStr">
        <is>
          <t>DividendYield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3.36</v>
      </c>
    </row>
    <row r="10952">
      <c r="A10952" t="inlineStr">
        <is>
          <t>Cartera RF Gobierno</t>
        </is>
      </c>
      <c r="B10952" t="inlineStr">
        <is>
          <t>RF</t>
        </is>
      </c>
      <c r="C10952" t="inlineStr">
        <is>
          <t>DividendYield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3.68</v>
      </c>
    </row>
    <row r="10953">
      <c r="A10953" t="inlineStr">
        <is>
          <t>Cartera RF Gobierno</t>
        </is>
      </c>
      <c r="B10953" t="inlineStr">
        <is>
          <t>RF</t>
        </is>
      </c>
      <c r="C10953" t="inlineStr">
        <is>
          <t>DividendYield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3.5</v>
      </c>
    </row>
    <row r="10954">
      <c r="A10954" t="inlineStr">
        <is>
          <t>Cartera RF Gobierno</t>
        </is>
      </c>
      <c r="B10954" t="inlineStr">
        <is>
          <t>RF</t>
        </is>
      </c>
      <c r="C10954" t="inlineStr">
        <is>
          <t>DividendYield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3.13</v>
      </c>
    </row>
    <row r="10955">
      <c r="A10955" t="inlineStr">
        <is>
          <t>Cartera RF Gobierno</t>
        </is>
      </c>
      <c r="B10955" t="inlineStr">
        <is>
          <t>RF</t>
        </is>
      </c>
      <c r="C10955" t="inlineStr">
        <is>
          <t>DividendYield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2.97</v>
      </c>
    </row>
    <row r="10956">
      <c r="A10956" t="inlineStr">
        <is>
          <t>Cartera RF Gobierno</t>
        </is>
      </c>
      <c r="B10956" t="inlineStr">
        <is>
          <t>RF</t>
        </is>
      </c>
      <c r="C10956" t="inlineStr">
        <is>
          <t>DividendYield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3.21</v>
      </c>
    </row>
    <row r="10957">
      <c r="A10957" t="inlineStr">
        <is>
          <t>Cartera RF Gobierno</t>
        </is>
      </c>
      <c r="B10957" t="inlineStr">
        <is>
          <t>RF</t>
        </is>
      </c>
      <c r="C10957" t="inlineStr">
        <is>
          <t>DividendYield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3.05</v>
      </c>
    </row>
    <row r="10958">
      <c r="A10958" t="inlineStr">
        <is>
          <t>Cartera RF Gobierno</t>
        </is>
      </c>
      <c r="B10958" t="inlineStr">
        <is>
          <t>RF</t>
        </is>
      </c>
      <c r="C10958" t="inlineStr">
        <is>
          <t>DividendYield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3.2</v>
      </c>
    </row>
    <row r="10959">
      <c r="A10959" t="inlineStr">
        <is>
          <t>Cartera RF Gobierno</t>
        </is>
      </c>
      <c r="B10959" t="inlineStr">
        <is>
          <t>RF</t>
        </is>
      </c>
      <c r="C10959" t="inlineStr">
        <is>
          <t>DividendYield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3.04</v>
      </c>
    </row>
    <row r="10960">
      <c r="A10960" t="inlineStr">
        <is>
          <t>Cartera RF Gobierno</t>
        </is>
      </c>
      <c r="B10960" t="inlineStr">
        <is>
          <t>RF</t>
        </is>
      </c>
      <c r="C10960" t="inlineStr">
        <is>
          <t>DividendYield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3.16</v>
      </c>
    </row>
    <row r="10961">
      <c r="A10961" t="inlineStr">
        <is>
          <t>Cartera RF Gobierno</t>
        </is>
      </c>
      <c r="B10961" t="inlineStr">
        <is>
          <t>RF</t>
        </is>
      </c>
      <c r="C10961" t="inlineStr">
        <is>
          <t>DividendYield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3</v>
      </c>
    </row>
    <row r="10962">
      <c r="A10962" t="inlineStr">
        <is>
          <t>Cartera RF Gobierno</t>
        </is>
      </c>
      <c r="B10962" t="inlineStr">
        <is>
          <t>RF</t>
        </is>
      </c>
      <c r="C10962" t="inlineStr">
        <is>
          <t>DividendYield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2.39</v>
      </c>
    </row>
    <row r="10963">
      <c r="A10963" t="inlineStr">
        <is>
          <t>Cartera RF Gobierno</t>
        </is>
      </c>
      <c r="B10963" t="inlineStr">
        <is>
          <t>RF</t>
        </is>
      </c>
      <c r="C10963" t="inlineStr">
        <is>
          <t>DividendYield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2.27</v>
      </c>
    </row>
    <row r="10964">
      <c r="A10964" t="inlineStr">
        <is>
          <t>Cartera RF Gobierno</t>
        </is>
      </c>
      <c r="B10964" t="inlineStr">
        <is>
          <t>RF</t>
        </is>
      </c>
      <c r="C10964" t="inlineStr">
        <is>
          <t>DividendYield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2.54</v>
      </c>
    </row>
    <row r="10965">
      <c r="A10965" t="inlineStr">
        <is>
          <t>Cartera RF Gobierno</t>
        </is>
      </c>
      <c r="B10965" t="inlineStr">
        <is>
          <t>RF</t>
        </is>
      </c>
      <c r="C10965" t="inlineStr">
        <is>
          <t>DividendYield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2.41</v>
      </c>
    </row>
    <row r="10966">
      <c r="A10966" t="inlineStr">
        <is>
          <t>Cartera RF Gobierno</t>
        </is>
      </c>
      <c r="B10966" t="inlineStr">
        <is>
          <t>RF</t>
        </is>
      </c>
      <c r="C10966" t="inlineStr">
        <is>
          <t>DividendYield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3.13</v>
      </c>
    </row>
    <row r="10967">
      <c r="A10967" t="inlineStr">
        <is>
          <t>Cartera RF Gobierno</t>
        </is>
      </c>
      <c r="B10967" t="inlineStr">
        <is>
          <t>RF</t>
        </is>
      </c>
      <c r="C10967" t="inlineStr">
        <is>
          <t>DividendYield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2.97</v>
      </c>
    </row>
    <row r="10968">
      <c r="A10968" t="inlineStr">
        <is>
          <t>Cartera RF Gobierno</t>
        </is>
      </c>
      <c r="B10968" t="inlineStr">
        <is>
          <t>RF</t>
        </is>
      </c>
      <c r="C10968" t="inlineStr">
        <is>
          <t>DividendYield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3.21</v>
      </c>
    </row>
    <row r="10969">
      <c r="A10969" t="inlineStr">
        <is>
          <t>Cartera RF Gobierno</t>
        </is>
      </c>
      <c r="B10969" t="inlineStr">
        <is>
          <t>RF</t>
        </is>
      </c>
      <c r="C10969" t="inlineStr">
        <is>
          <t>DividendYield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3.05</v>
      </c>
    </row>
    <row r="10970">
      <c r="A10970" t="inlineStr">
        <is>
          <t>Cartera RF Gobierno</t>
        </is>
      </c>
      <c r="B10970" t="inlineStr">
        <is>
          <t>RF</t>
        </is>
      </c>
      <c r="C10970" t="inlineStr">
        <is>
          <t>DividendYield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3.2</v>
      </c>
    </row>
    <row r="10971">
      <c r="A10971" t="inlineStr">
        <is>
          <t>Cartera RF Gobierno</t>
        </is>
      </c>
      <c r="B10971" t="inlineStr">
        <is>
          <t>RF</t>
        </is>
      </c>
      <c r="C10971" t="inlineStr">
        <is>
          <t>DividendYield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3.04</v>
      </c>
    </row>
    <row r="10972">
      <c r="A10972" t="inlineStr">
        <is>
          <t>Cartera RF Gobierno</t>
        </is>
      </c>
      <c r="B10972" t="inlineStr">
        <is>
          <t>RF</t>
        </is>
      </c>
      <c r="C10972" t="inlineStr">
        <is>
          <t>DividendYield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3.13</v>
      </c>
    </row>
    <row r="10973">
      <c r="A10973" t="inlineStr">
        <is>
          <t>Cartera RF Gobierno</t>
        </is>
      </c>
      <c r="B10973" t="inlineStr">
        <is>
          <t>RF</t>
        </is>
      </c>
      <c r="C10973" t="inlineStr">
        <is>
          <t>DividendYield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2.97</v>
      </c>
    </row>
    <row r="10974">
      <c r="A10974" t="inlineStr">
        <is>
          <t>Cartera RF Gobierno</t>
        </is>
      </c>
      <c r="B10974" t="inlineStr">
        <is>
          <t>RF</t>
        </is>
      </c>
      <c r="C10974" t="inlineStr">
        <is>
          <t>DividendYield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3.21</v>
      </c>
    </row>
    <row r="10975">
      <c r="A10975" t="inlineStr">
        <is>
          <t>Cartera RF Gobierno</t>
        </is>
      </c>
      <c r="B10975" t="inlineStr">
        <is>
          <t>RF</t>
        </is>
      </c>
      <c r="C10975" t="inlineStr">
        <is>
          <t>DividendYield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3.05</v>
      </c>
    </row>
    <row r="10976">
      <c r="A10976" t="inlineStr">
        <is>
          <t>Cartera RF Gobierno</t>
        </is>
      </c>
      <c r="B10976" t="inlineStr">
        <is>
          <t>RF</t>
        </is>
      </c>
      <c r="C10976" t="inlineStr">
        <is>
          <t>DividendYield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3.2</v>
      </c>
    </row>
    <row r="10977">
      <c r="A10977" t="inlineStr">
        <is>
          <t>Cartera RF Gobierno</t>
        </is>
      </c>
      <c r="B10977" t="inlineStr">
        <is>
          <t>RF</t>
        </is>
      </c>
      <c r="C10977" t="inlineStr">
        <is>
          <t>DividendYield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3.04</v>
      </c>
    </row>
    <row r="10978">
      <c r="A10978" t="inlineStr">
        <is>
          <t>Cartera RF Gobierno</t>
        </is>
      </c>
      <c r="B10978" t="inlineStr">
        <is>
          <t>RF</t>
        </is>
      </c>
      <c r="C10978" t="inlineStr">
        <is>
          <t>DividendYield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3.16</v>
      </c>
    </row>
    <row r="10979">
      <c r="A10979" t="inlineStr">
        <is>
          <t>Cartera RF Gobierno</t>
        </is>
      </c>
      <c r="B10979" t="inlineStr">
        <is>
          <t>RF</t>
        </is>
      </c>
      <c r="C10979" t="inlineStr">
        <is>
          <t>DividendYield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3</v>
      </c>
    </row>
    <row r="10980">
      <c r="A10980" t="inlineStr">
        <is>
          <t>Cartera RF Gobierno</t>
        </is>
      </c>
      <c r="B10980" t="inlineStr">
        <is>
          <t>RF</t>
        </is>
      </c>
      <c r="C10980" t="inlineStr">
        <is>
          <t>DividendYield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2.39</v>
      </c>
    </row>
    <row r="10981">
      <c r="A10981" t="inlineStr">
        <is>
          <t>Cartera RF Gobierno</t>
        </is>
      </c>
      <c r="B10981" t="inlineStr">
        <is>
          <t>RF</t>
        </is>
      </c>
      <c r="C10981" t="inlineStr">
        <is>
          <t>DividendYield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2.27</v>
      </c>
    </row>
    <row r="10982">
      <c r="A10982" t="inlineStr">
        <is>
          <t>Cartera RF Gobierno</t>
        </is>
      </c>
      <c r="B10982" t="inlineStr">
        <is>
          <t>RF</t>
        </is>
      </c>
      <c r="C10982" t="inlineStr">
        <is>
          <t>DividendYield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3.13</v>
      </c>
    </row>
    <row r="10983">
      <c r="A10983" t="inlineStr">
        <is>
          <t>Cartera RF Gobierno</t>
        </is>
      </c>
      <c r="B10983" t="inlineStr">
        <is>
          <t>RF</t>
        </is>
      </c>
      <c r="C10983" t="inlineStr">
        <is>
          <t>DividendYield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2.97</v>
      </c>
    </row>
    <row r="10984">
      <c r="A10984" t="inlineStr">
        <is>
          <t>Cartera RF Gobierno</t>
        </is>
      </c>
      <c r="B10984" t="inlineStr">
        <is>
          <t>RF</t>
        </is>
      </c>
      <c r="C10984" t="inlineStr">
        <is>
          <t>DividendYield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3.21</v>
      </c>
    </row>
    <row r="10985">
      <c r="A10985" t="inlineStr">
        <is>
          <t>Cartera RF Gobierno</t>
        </is>
      </c>
      <c r="B10985" t="inlineStr">
        <is>
          <t>RF</t>
        </is>
      </c>
      <c r="C10985" t="inlineStr">
        <is>
          <t>DividendYield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3.05</v>
      </c>
    </row>
    <row r="10986">
      <c r="A10986" t="inlineStr">
        <is>
          <t>Cartera RF Gobierno</t>
        </is>
      </c>
      <c r="B10986" t="inlineStr">
        <is>
          <t>RF</t>
        </is>
      </c>
      <c r="C10986" t="inlineStr">
        <is>
          <t>DividendYield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3.2</v>
      </c>
    </row>
    <row r="10987">
      <c r="A10987" t="inlineStr">
        <is>
          <t>Cartera RF Gobierno</t>
        </is>
      </c>
      <c r="B10987" t="inlineStr">
        <is>
          <t>RF</t>
        </is>
      </c>
      <c r="C10987" t="inlineStr">
        <is>
          <t>DividendYield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3.04</v>
      </c>
    </row>
    <row r="10988">
      <c r="A10988" t="inlineStr">
        <is>
          <t>Cartera RF Gobierno</t>
        </is>
      </c>
      <c r="B10988" t="inlineStr">
        <is>
          <t>RF</t>
        </is>
      </c>
      <c r="C10988" t="inlineStr">
        <is>
          <t>DividendYield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3.16</v>
      </c>
    </row>
    <row r="10989">
      <c r="A10989" t="inlineStr">
        <is>
          <t>Cartera RF Gobierno</t>
        </is>
      </c>
      <c r="B10989" t="inlineStr">
        <is>
          <t>RF</t>
        </is>
      </c>
      <c r="C10989" t="inlineStr">
        <is>
          <t>DividendYield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3</v>
      </c>
    </row>
    <row r="10990">
      <c r="A10990" t="inlineStr">
        <is>
          <t>Cartera RF Gobierno</t>
        </is>
      </c>
      <c r="B10990" t="inlineStr">
        <is>
          <t>RF</t>
        </is>
      </c>
      <c r="C10990" t="inlineStr">
        <is>
          <t>DividendYield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2.39</v>
      </c>
    </row>
    <row r="10991">
      <c r="A10991" t="inlineStr">
        <is>
          <t>Cartera RF Gobierno</t>
        </is>
      </c>
      <c r="B10991" t="inlineStr">
        <is>
          <t>RF</t>
        </is>
      </c>
      <c r="C10991" t="inlineStr">
        <is>
          <t>DividendYield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2.27</v>
      </c>
    </row>
    <row r="10992">
      <c r="A10992" t="inlineStr">
        <is>
          <t>Cartera RF Gobierno</t>
        </is>
      </c>
      <c r="B10992" t="inlineStr">
        <is>
          <t>RF</t>
        </is>
      </c>
      <c r="C10992" t="inlineStr">
        <is>
          <t>DividendYield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3.13</v>
      </c>
    </row>
    <row r="10993">
      <c r="A10993" t="inlineStr">
        <is>
          <t>Cartera RF Gobierno</t>
        </is>
      </c>
      <c r="B10993" t="inlineStr">
        <is>
          <t>RF</t>
        </is>
      </c>
      <c r="C10993" t="inlineStr">
        <is>
          <t>DividendYield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2.97</v>
      </c>
    </row>
    <row r="10994">
      <c r="A10994" t="inlineStr">
        <is>
          <t>Cartera RF Gobierno</t>
        </is>
      </c>
      <c r="B10994" t="inlineStr">
        <is>
          <t>RF</t>
        </is>
      </c>
      <c r="C10994" t="inlineStr">
        <is>
          <t>DividendYield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3.21</v>
      </c>
    </row>
    <row r="10995">
      <c r="A10995" t="inlineStr">
        <is>
          <t>Cartera RF Gobierno</t>
        </is>
      </c>
      <c r="B10995" t="inlineStr">
        <is>
          <t>RF</t>
        </is>
      </c>
      <c r="C10995" t="inlineStr">
        <is>
          <t>DividendYield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3.05</v>
      </c>
    </row>
    <row r="10996">
      <c r="A10996" t="inlineStr">
        <is>
          <t>Cartera RF Gobierno</t>
        </is>
      </c>
      <c r="B10996" t="inlineStr">
        <is>
          <t>RF</t>
        </is>
      </c>
      <c r="C10996" t="inlineStr">
        <is>
          <t>DividendYield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3.2</v>
      </c>
    </row>
    <row r="10997">
      <c r="A10997" t="inlineStr">
        <is>
          <t>Cartera RF Gobierno</t>
        </is>
      </c>
      <c r="B10997" t="inlineStr">
        <is>
          <t>RF</t>
        </is>
      </c>
      <c r="C10997" t="inlineStr">
        <is>
          <t>DividendYield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3.04</v>
      </c>
    </row>
    <row r="10998">
      <c r="A10998" t="inlineStr">
        <is>
          <t>Cartera RF Gobierno</t>
        </is>
      </c>
      <c r="B10998" t="inlineStr">
        <is>
          <t>RF</t>
        </is>
      </c>
      <c r="C10998" t="inlineStr">
        <is>
          <t>DividendYield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3.16</v>
      </c>
    </row>
    <row r="10999">
      <c r="A10999" t="inlineStr">
        <is>
          <t>Cartera RF Gobierno</t>
        </is>
      </c>
      <c r="B10999" t="inlineStr">
        <is>
          <t>RF</t>
        </is>
      </c>
      <c r="C10999" t="inlineStr">
        <is>
          <t>DividendYield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3</v>
      </c>
    </row>
    <row r="11000">
      <c r="A11000" t="inlineStr">
        <is>
          <t>Cartera RF Gobierno</t>
        </is>
      </c>
      <c r="B11000" t="inlineStr">
        <is>
          <t>RF</t>
        </is>
      </c>
      <c r="C11000" t="inlineStr">
        <is>
          <t>DividendYield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2.39</v>
      </c>
    </row>
    <row r="11001">
      <c r="A11001" t="inlineStr">
        <is>
          <t>Cartera RF Gobierno</t>
        </is>
      </c>
      <c r="B11001" t="inlineStr">
        <is>
          <t>RF</t>
        </is>
      </c>
      <c r="C11001" t="inlineStr">
        <is>
          <t>DividendYield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2.27</v>
      </c>
    </row>
    <row r="11002">
      <c r="A11002" t="inlineStr">
        <is>
          <t>Cartera RF Gobierno</t>
        </is>
      </c>
      <c r="B11002" t="inlineStr">
        <is>
          <t>RF</t>
        </is>
      </c>
      <c r="C11002" t="inlineStr">
        <is>
          <t>DividendYield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2.54</v>
      </c>
    </row>
    <row r="11003">
      <c r="A11003" t="inlineStr">
        <is>
          <t>Cartera RF Gobierno</t>
        </is>
      </c>
      <c r="B11003" t="inlineStr">
        <is>
          <t>RF</t>
        </is>
      </c>
      <c r="C11003" t="inlineStr">
        <is>
          <t>DividendYield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2.41</v>
      </c>
    </row>
    <row r="11004">
      <c r="A11004" t="inlineStr">
        <is>
          <t>Cartera RF Gobierno</t>
        </is>
      </c>
      <c r="B11004" t="inlineStr">
        <is>
          <t>RF</t>
        </is>
      </c>
      <c r="C11004" t="inlineStr">
        <is>
          <t>DividendYield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2.83</v>
      </c>
    </row>
    <row r="11005">
      <c r="A11005" t="inlineStr">
        <is>
          <t>Cartera RF Gobierno</t>
        </is>
      </c>
      <c r="B11005" t="inlineStr">
        <is>
          <t>RF</t>
        </is>
      </c>
      <c r="C11005" t="inlineStr">
        <is>
          <t>DividendYield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2.69</v>
      </c>
    </row>
    <row r="11006">
      <c r="A11006" t="inlineStr">
        <is>
          <t>Cartera RF Gobierno</t>
        </is>
      </c>
      <c r="B11006" t="inlineStr">
        <is>
          <t>RF</t>
        </is>
      </c>
      <c r="C11006" t="inlineStr">
        <is>
          <t>DividendYield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3.13</v>
      </c>
    </row>
    <row r="11007">
      <c r="A11007" t="inlineStr">
        <is>
          <t>Cartera RF Gobierno</t>
        </is>
      </c>
      <c r="B11007" t="inlineStr">
        <is>
          <t>RF</t>
        </is>
      </c>
      <c r="C11007" t="inlineStr">
        <is>
          <t>DividendYield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2.97</v>
      </c>
    </row>
    <row r="11008">
      <c r="A11008" t="inlineStr">
        <is>
          <t>Cartera RF Gobierno</t>
        </is>
      </c>
      <c r="B11008" t="inlineStr">
        <is>
          <t>RF</t>
        </is>
      </c>
      <c r="C11008" t="inlineStr">
        <is>
          <t>DividendYield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3.21</v>
      </c>
    </row>
    <row r="11009">
      <c r="A11009" t="inlineStr">
        <is>
          <t>Cartera RF Gobierno</t>
        </is>
      </c>
      <c r="B11009" t="inlineStr">
        <is>
          <t>RF</t>
        </is>
      </c>
      <c r="C11009" t="inlineStr">
        <is>
          <t>DividendYield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3.05</v>
      </c>
    </row>
    <row r="11010">
      <c r="A11010" t="inlineStr">
        <is>
          <t>Cartera RF Gobierno</t>
        </is>
      </c>
      <c r="B11010" t="inlineStr">
        <is>
          <t>RF</t>
        </is>
      </c>
      <c r="C11010" t="inlineStr">
        <is>
          <t>DividendYield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3.2</v>
      </c>
    </row>
    <row r="11011">
      <c r="A11011" t="inlineStr">
        <is>
          <t>Cartera RF Gobierno</t>
        </is>
      </c>
      <c r="B11011" t="inlineStr">
        <is>
          <t>RF</t>
        </is>
      </c>
      <c r="C11011" t="inlineStr">
        <is>
          <t>DividendYield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3.04</v>
      </c>
    </row>
    <row r="11012">
      <c r="A11012" t="inlineStr">
        <is>
          <t>Cartera RF Gobierno</t>
        </is>
      </c>
      <c r="B11012" t="inlineStr">
        <is>
          <t>RF</t>
        </is>
      </c>
      <c r="C11012" t="inlineStr">
        <is>
          <t>DividendYield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3.16</v>
      </c>
    </row>
    <row r="11013">
      <c r="A11013" t="inlineStr">
        <is>
          <t>Cartera RF Gobierno</t>
        </is>
      </c>
      <c r="B11013" t="inlineStr">
        <is>
          <t>RF</t>
        </is>
      </c>
      <c r="C11013" t="inlineStr">
        <is>
          <t>DividendYield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3</v>
      </c>
    </row>
    <row r="11014">
      <c r="A11014" t="inlineStr">
        <is>
          <t>Cartera RF Gobierno</t>
        </is>
      </c>
      <c r="B11014" t="inlineStr">
        <is>
          <t>RF</t>
        </is>
      </c>
      <c r="C11014" t="inlineStr">
        <is>
          <t>DividendYield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2.39</v>
      </c>
    </row>
    <row r="11015">
      <c r="A11015" t="inlineStr">
        <is>
          <t>Cartera RF Gobierno</t>
        </is>
      </c>
      <c r="B11015" t="inlineStr">
        <is>
          <t>RF</t>
        </is>
      </c>
      <c r="C11015" t="inlineStr">
        <is>
          <t>DividendYield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2.27</v>
      </c>
    </row>
    <row r="11016">
      <c r="A11016" t="inlineStr">
        <is>
          <t>Cartera RF Gobierno</t>
        </is>
      </c>
      <c r="B11016" t="inlineStr">
        <is>
          <t>RF</t>
        </is>
      </c>
      <c r="C11016" t="inlineStr">
        <is>
          <t>DividendYield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2.54</v>
      </c>
    </row>
    <row r="11017">
      <c r="A11017" t="inlineStr">
        <is>
          <t>Cartera RF Gobierno</t>
        </is>
      </c>
      <c r="B11017" t="inlineStr">
        <is>
          <t>RF</t>
        </is>
      </c>
      <c r="C11017" t="inlineStr">
        <is>
          <t>DividendYield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2.41</v>
      </c>
    </row>
    <row r="11018">
      <c r="A11018" t="inlineStr">
        <is>
          <t>Cartera RF Gobierno</t>
        </is>
      </c>
      <c r="B11018" t="inlineStr">
        <is>
          <t>RF</t>
        </is>
      </c>
      <c r="C11018" t="inlineStr">
        <is>
          <t>DividendYield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3.13</v>
      </c>
    </row>
    <row r="11019">
      <c r="A11019" t="inlineStr">
        <is>
          <t>Cartera RF Gobierno</t>
        </is>
      </c>
      <c r="B11019" t="inlineStr">
        <is>
          <t>RF</t>
        </is>
      </c>
      <c r="C11019" t="inlineStr">
        <is>
          <t>DividendYield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2.97</v>
      </c>
    </row>
    <row r="11020">
      <c r="A11020" t="inlineStr">
        <is>
          <t>Cartera RF Gobierno</t>
        </is>
      </c>
      <c r="B11020" t="inlineStr">
        <is>
          <t>RF</t>
        </is>
      </c>
      <c r="C11020" t="inlineStr">
        <is>
          <t>DividendYield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3.21</v>
      </c>
    </row>
    <row r="11021">
      <c r="A11021" t="inlineStr">
        <is>
          <t>Cartera RF Gobierno</t>
        </is>
      </c>
      <c r="B11021" t="inlineStr">
        <is>
          <t>RF</t>
        </is>
      </c>
      <c r="C11021" t="inlineStr">
        <is>
          <t>DividendYield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3.05</v>
      </c>
    </row>
    <row r="11022">
      <c r="A11022" t="inlineStr">
        <is>
          <t>Cartera RF Gobierno</t>
        </is>
      </c>
      <c r="B11022" t="inlineStr">
        <is>
          <t>RF</t>
        </is>
      </c>
      <c r="C11022" t="inlineStr">
        <is>
          <t>DividendYield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3.2</v>
      </c>
    </row>
    <row r="11023">
      <c r="A11023" t="inlineStr">
        <is>
          <t>Cartera RF Gobierno</t>
        </is>
      </c>
      <c r="B11023" t="inlineStr">
        <is>
          <t>RF</t>
        </is>
      </c>
      <c r="C11023" t="inlineStr">
        <is>
          <t>DividendYield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3.04</v>
      </c>
    </row>
    <row r="11024">
      <c r="A11024" t="inlineStr">
        <is>
          <t>Cartera RF Gobierno</t>
        </is>
      </c>
      <c r="B11024" t="inlineStr">
        <is>
          <t>RF</t>
        </is>
      </c>
      <c r="C11024" t="inlineStr">
        <is>
          <t>DividendYield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3.16</v>
      </c>
    </row>
    <row r="11025">
      <c r="A11025" t="inlineStr">
        <is>
          <t>Cartera RF Gobierno</t>
        </is>
      </c>
      <c r="B11025" t="inlineStr">
        <is>
          <t>RF</t>
        </is>
      </c>
      <c r="C11025" t="inlineStr">
        <is>
          <t>DividendYield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3</v>
      </c>
    </row>
    <row r="11026">
      <c r="A11026" t="inlineStr">
        <is>
          <t>Cartera RF Gobierno</t>
        </is>
      </c>
      <c r="B11026" t="inlineStr">
        <is>
          <t>RF</t>
        </is>
      </c>
      <c r="C11026" t="inlineStr">
        <is>
          <t>DividendYield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2.39</v>
      </c>
    </row>
    <row r="11027">
      <c r="A11027" t="inlineStr">
        <is>
          <t>Cartera RF Gobierno</t>
        </is>
      </c>
      <c r="B11027" t="inlineStr">
        <is>
          <t>RF</t>
        </is>
      </c>
      <c r="C11027" t="inlineStr">
        <is>
          <t>DividendYield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2.27</v>
      </c>
    </row>
    <row r="11028">
      <c r="A11028" t="inlineStr">
        <is>
          <t>Cartera RF Gobierno</t>
        </is>
      </c>
      <c r="B11028" t="inlineStr">
        <is>
          <t>RF</t>
        </is>
      </c>
      <c r="C11028" t="inlineStr">
        <is>
          <t>DividendYield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2.54</v>
      </c>
    </row>
    <row r="11029">
      <c r="A11029" t="inlineStr">
        <is>
          <t>Cartera RF Gobierno</t>
        </is>
      </c>
      <c r="B11029" t="inlineStr">
        <is>
          <t>RF</t>
        </is>
      </c>
      <c r="C11029" t="inlineStr">
        <is>
          <t>DividendYield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2.41</v>
      </c>
    </row>
    <row r="11030">
      <c r="A11030" t="inlineStr">
        <is>
          <t>Cartera RF Gobierno</t>
        </is>
      </c>
      <c r="B11030" t="inlineStr">
        <is>
          <t>RF</t>
        </is>
      </c>
      <c r="C11030" t="inlineStr">
        <is>
          <t>DividendYield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3.13</v>
      </c>
    </row>
    <row r="11031">
      <c r="A11031" t="inlineStr">
        <is>
          <t>Cartera RF Gobierno</t>
        </is>
      </c>
      <c r="B11031" t="inlineStr">
        <is>
          <t>RF</t>
        </is>
      </c>
      <c r="C11031" t="inlineStr">
        <is>
          <t>DividendYield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2.97</v>
      </c>
    </row>
    <row r="11032">
      <c r="A11032" t="inlineStr">
        <is>
          <t>Cartera RF Gobierno</t>
        </is>
      </c>
      <c r="B11032" t="inlineStr">
        <is>
          <t>RF</t>
        </is>
      </c>
      <c r="C11032" t="inlineStr">
        <is>
          <t>DividendYield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3.21</v>
      </c>
    </row>
    <row r="11033">
      <c r="A11033" t="inlineStr">
        <is>
          <t>Cartera RF Gobierno</t>
        </is>
      </c>
      <c r="B11033" t="inlineStr">
        <is>
          <t>RF</t>
        </is>
      </c>
      <c r="C11033" t="inlineStr">
        <is>
          <t>DividendYield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3.05</v>
      </c>
    </row>
    <row r="11034">
      <c r="A11034" t="inlineStr">
        <is>
          <t>Cartera RF Gobierno</t>
        </is>
      </c>
      <c r="B11034" t="inlineStr">
        <is>
          <t>RF</t>
        </is>
      </c>
      <c r="C11034" t="inlineStr">
        <is>
          <t>DividendYield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3.2</v>
      </c>
    </row>
    <row r="11035">
      <c r="A11035" t="inlineStr">
        <is>
          <t>Cartera RF Gobierno</t>
        </is>
      </c>
      <c r="B11035" t="inlineStr">
        <is>
          <t>RF</t>
        </is>
      </c>
      <c r="C11035" t="inlineStr">
        <is>
          <t>DividendYield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3.04</v>
      </c>
    </row>
    <row r="11036">
      <c r="A11036" t="inlineStr">
        <is>
          <t>Cartera RF Gobierno</t>
        </is>
      </c>
      <c r="B11036" t="inlineStr">
        <is>
          <t>RF</t>
        </is>
      </c>
      <c r="C11036" t="inlineStr">
        <is>
          <t>DividendYield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3.16</v>
      </c>
    </row>
    <row r="11037">
      <c r="A11037" t="inlineStr">
        <is>
          <t>Cartera RF Gobierno</t>
        </is>
      </c>
      <c r="B11037" t="inlineStr">
        <is>
          <t>RF</t>
        </is>
      </c>
      <c r="C11037" t="inlineStr">
        <is>
          <t>DividendYield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3</v>
      </c>
    </row>
    <row r="11038">
      <c r="A11038" t="inlineStr">
        <is>
          <t>Cartera RF Gobierno</t>
        </is>
      </c>
      <c r="B11038" t="inlineStr">
        <is>
          <t>RF</t>
        </is>
      </c>
      <c r="C11038" t="inlineStr">
        <is>
          <t>DividendYield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2.39</v>
      </c>
    </row>
    <row r="11039">
      <c r="A11039" t="inlineStr">
        <is>
          <t>Cartera RF Gobierno</t>
        </is>
      </c>
      <c r="B11039" t="inlineStr">
        <is>
          <t>RF</t>
        </is>
      </c>
      <c r="C11039" t="inlineStr">
        <is>
          <t>DividendYield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2.27</v>
      </c>
    </row>
    <row r="11040">
      <c r="A11040" t="inlineStr">
        <is>
          <t>Cartera RF Gobierno</t>
        </is>
      </c>
      <c r="B11040" t="inlineStr">
        <is>
          <t>RF</t>
        </is>
      </c>
      <c r="C11040" t="inlineStr">
        <is>
          <t>DividendYield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2.54</v>
      </c>
    </row>
    <row r="11041">
      <c r="A11041" t="inlineStr">
        <is>
          <t>Cartera RF Gobierno</t>
        </is>
      </c>
      <c r="B11041" t="inlineStr">
        <is>
          <t>RF</t>
        </is>
      </c>
      <c r="C11041" t="inlineStr">
        <is>
          <t>DividendYield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2.41</v>
      </c>
    </row>
    <row r="11042">
      <c r="A11042" t="inlineStr">
        <is>
          <t>Cartera RF Crédito</t>
        </is>
      </c>
      <c r="B11042" t="inlineStr">
        <is>
          <t>RF</t>
        </is>
      </c>
      <c r="C11042" t="inlineStr">
        <is>
          <t>Rentabilidad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9.869999999999999</v>
      </c>
    </row>
    <row r="11043">
      <c r="A11043" t="inlineStr">
        <is>
          <t>Cartera RF Crédito</t>
        </is>
      </c>
      <c r="B11043" t="inlineStr">
        <is>
          <t>RF</t>
        </is>
      </c>
      <c r="C11043" t="inlineStr">
        <is>
          <t>Rentabilidad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8.880000000000001</v>
      </c>
    </row>
    <row r="11044">
      <c r="A11044" t="inlineStr">
        <is>
          <t>Cartera RF Crédito</t>
        </is>
      </c>
      <c r="B11044" t="inlineStr">
        <is>
          <t>RF</t>
        </is>
      </c>
      <c r="C11044" t="inlineStr">
        <is>
          <t>Rentabilidad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9.83</v>
      </c>
    </row>
    <row r="11045">
      <c r="A11045" t="inlineStr">
        <is>
          <t>Cartera RF Crédito</t>
        </is>
      </c>
      <c r="B11045" t="inlineStr">
        <is>
          <t>RF</t>
        </is>
      </c>
      <c r="C11045" t="inlineStr">
        <is>
          <t>Rentabilidad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8.85</v>
      </c>
    </row>
    <row r="11046">
      <c r="A11046" t="inlineStr">
        <is>
          <t>Cartera RF Crédito</t>
        </is>
      </c>
      <c r="B11046" t="inlineStr">
        <is>
          <t>RF</t>
        </is>
      </c>
      <c r="C11046" t="inlineStr">
        <is>
          <t>Rentabilidad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9.73</v>
      </c>
    </row>
    <row r="11047">
      <c r="A11047" t="inlineStr">
        <is>
          <t>Cartera RF Crédito</t>
        </is>
      </c>
      <c r="B11047" t="inlineStr">
        <is>
          <t>RF</t>
        </is>
      </c>
      <c r="C11047" t="inlineStr">
        <is>
          <t>Rentabilidad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8.76</v>
      </c>
    </row>
    <row r="11048">
      <c r="A11048" t="inlineStr">
        <is>
          <t>Cartera RF Crédito</t>
        </is>
      </c>
      <c r="B11048" t="inlineStr">
        <is>
          <t>RF</t>
        </is>
      </c>
      <c r="C11048" t="inlineStr">
        <is>
          <t>Rentabilidad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9.81</v>
      </c>
    </row>
    <row r="11049">
      <c r="A11049" t="inlineStr">
        <is>
          <t>Cartera RF Crédito</t>
        </is>
      </c>
      <c r="B11049" t="inlineStr">
        <is>
          <t>RF</t>
        </is>
      </c>
      <c r="C11049" t="inlineStr">
        <is>
          <t>Rentabilidad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8.83</v>
      </c>
    </row>
    <row r="11050">
      <c r="A11050" t="inlineStr">
        <is>
          <t>Cartera RF Crédito</t>
        </is>
      </c>
      <c r="B11050" t="inlineStr">
        <is>
          <t>RF</t>
        </is>
      </c>
      <c r="C11050" t="inlineStr">
        <is>
          <t>Rentabilidad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7.86</v>
      </c>
    </row>
    <row r="11051">
      <c r="A11051" t="inlineStr">
        <is>
          <t>Cartera RF Crédito</t>
        </is>
      </c>
      <c r="B11051" t="inlineStr">
        <is>
          <t>RF</t>
        </is>
      </c>
      <c r="C11051" t="inlineStr">
        <is>
          <t>Rentabilidad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7.07</v>
      </c>
    </row>
    <row r="11052">
      <c r="A11052" t="inlineStr">
        <is>
          <t>Cartera RF Crédito</t>
        </is>
      </c>
      <c r="B11052" t="inlineStr">
        <is>
          <t>RF</t>
        </is>
      </c>
      <c r="C11052" t="inlineStr">
        <is>
          <t>Rentabilidad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8.73</v>
      </c>
    </row>
    <row r="11053">
      <c r="A11053" t="inlineStr">
        <is>
          <t>Cartera RF Crédito</t>
        </is>
      </c>
      <c r="B11053" t="inlineStr">
        <is>
          <t>RF</t>
        </is>
      </c>
      <c r="C11053" t="inlineStr">
        <is>
          <t>Rentabilidad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7.86</v>
      </c>
    </row>
    <row r="11054">
      <c r="A11054" t="inlineStr">
        <is>
          <t>Cartera RF Crédito</t>
        </is>
      </c>
      <c r="B11054" t="inlineStr">
        <is>
          <t>RF</t>
        </is>
      </c>
      <c r="C11054" t="inlineStr">
        <is>
          <t>Rentabilidad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9.92</v>
      </c>
    </row>
    <row r="11055">
      <c r="A11055" t="inlineStr">
        <is>
          <t>Cartera RF Crédito</t>
        </is>
      </c>
      <c r="B11055" t="inlineStr">
        <is>
          <t>RF</t>
        </is>
      </c>
      <c r="C11055" t="inlineStr">
        <is>
          <t>Rentabilidad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8.93</v>
      </c>
    </row>
    <row r="11056">
      <c r="A11056" t="inlineStr">
        <is>
          <t>Cartera RF Crédito</t>
        </is>
      </c>
      <c r="B11056" t="inlineStr">
        <is>
          <t>RF</t>
        </is>
      </c>
      <c r="C11056" t="inlineStr">
        <is>
          <t>Rentabilidad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11.23</v>
      </c>
    </row>
    <row r="11057">
      <c r="A11057" t="inlineStr">
        <is>
          <t>Cartera RF Crédito</t>
        </is>
      </c>
      <c r="B11057" t="inlineStr">
        <is>
          <t>RF</t>
        </is>
      </c>
      <c r="C11057" t="inlineStr">
        <is>
          <t>Rentabilidad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10.11</v>
      </c>
    </row>
    <row r="11058">
      <c r="A11058" t="inlineStr">
        <is>
          <t>Cartera RF Crédito</t>
        </is>
      </c>
      <c r="B11058" t="inlineStr">
        <is>
          <t>RF</t>
        </is>
      </c>
      <c r="C11058" t="inlineStr">
        <is>
          <t>Rentabilidad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10.01</v>
      </c>
    </row>
    <row r="11059">
      <c r="A11059" t="inlineStr">
        <is>
          <t>Cartera RF Crédito</t>
        </is>
      </c>
      <c r="B11059" t="inlineStr">
        <is>
          <t>RF</t>
        </is>
      </c>
      <c r="C11059" t="inlineStr">
        <is>
          <t>Rentabilidad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9.01</v>
      </c>
    </row>
    <row r="11060">
      <c r="A11060" t="inlineStr">
        <is>
          <t>Cartera RF Crédito</t>
        </is>
      </c>
      <c r="B11060" t="inlineStr">
        <is>
          <t>RF</t>
        </is>
      </c>
      <c r="C11060" t="inlineStr">
        <is>
          <t>Rentabilidad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10.86</v>
      </c>
    </row>
    <row r="11061">
      <c r="A11061" t="inlineStr">
        <is>
          <t>Cartera RF Crédito</t>
        </is>
      </c>
      <c r="B11061" t="inlineStr">
        <is>
          <t>RF</t>
        </is>
      </c>
      <c r="C11061" t="inlineStr">
        <is>
          <t>Rentabilidad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9.77</v>
      </c>
    </row>
    <row r="11062">
      <c r="A11062" t="inlineStr">
        <is>
          <t>Cartera RF Crédito</t>
        </is>
      </c>
      <c r="B11062" t="inlineStr">
        <is>
          <t>RF</t>
        </is>
      </c>
      <c r="C11062" t="inlineStr">
        <is>
          <t>Rentabilidad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11.29</v>
      </c>
    </row>
    <row r="11063">
      <c r="A11063" t="inlineStr">
        <is>
          <t>Cartera RF Crédito</t>
        </is>
      </c>
      <c r="B11063" t="inlineStr">
        <is>
          <t>RF</t>
        </is>
      </c>
      <c r="C11063" t="inlineStr">
        <is>
          <t>Rentabilidad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10.16</v>
      </c>
    </row>
    <row r="11064">
      <c r="A11064" t="inlineStr">
        <is>
          <t>Cartera RF Crédito</t>
        </is>
      </c>
      <c r="B11064" t="inlineStr">
        <is>
          <t>RF</t>
        </is>
      </c>
      <c r="C11064" t="inlineStr">
        <is>
          <t>Rentabilidad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11.35</v>
      </c>
    </row>
    <row r="11065">
      <c r="A11065" t="inlineStr">
        <is>
          <t>Cartera RF Crédito</t>
        </is>
      </c>
      <c r="B11065" t="inlineStr">
        <is>
          <t>RF</t>
        </is>
      </c>
      <c r="C11065" t="inlineStr">
        <is>
          <t>Rentabilidad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10.21</v>
      </c>
    </row>
    <row r="11066">
      <c r="A11066" t="inlineStr">
        <is>
          <t>Cartera RF Crédito</t>
        </is>
      </c>
      <c r="B11066" t="inlineStr">
        <is>
          <t>RF</t>
        </is>
      </c>
      <c r="C11066" t="inlineStr">
        <is>
          <t>Rentabilidad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8.85</v>
      </c>
    </row>
    <row r="11067">
      <c r="A11067" t="inlineStr">
        <is>
          <t>Cartera RF Crédito</t>
        </is>
      </c>
      <c r="B11067" t="inlineStr">
        <is>
          <t>RF</t>
        </is>
      </c>
      <c r="C11067" t="inlineStr">
        <is>
          <t>Rentabilidad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7.96</v>
      </c>
    </row>
    <row r="11068">
      <c r="A11068" t="inlineStr">
        <is>
          <t>Cartera RF Crédito</t>
        </is>
      </c>
      <c r="B11068" t="inlineStr">
        <is>
          <t>RF</t>
        </is>
      </c>
      <c r="C11068" t="inlineStr">
        <is>
          <t>Rentabilidad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8.82</v>
      </c>
    </row>
    <row r="11069">
      <c r="A11069" t="inlineStr">
        <is>
          <t>Cartera RF Crédito</t>
        </is>
      </c>
      <c r="B11069" t="inlineStr">
        <is>
          <t>RF</t>
        </is>
      </c>
      <c r="C11069" t="inlineStr">
        <is>
          <t>Rentabilidad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7.94</v>
      </c>
    </row>
    <row r="11070">
      <c r="A11070" t="inlineStr">
        <is>
          <t>Cartera RF Crédito</t>
        </is>
      </c>
      <c r="B11070" t="inlineStr">
        <is>
          <t>RF</t>
        </is>
      </c>
      <c r="C11070" t="inlineStr">
        <is>
          <t>Rentabilidad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9.08</v>
      </c>
    </row>
    <row r="11071">
      <c r="A11071" t="inlineStr">
        <is>
          <t>Cartera RF Crédito</t>
        </is>
      </c>
      <c r="B11071" t="inlineStr">
        <is>
          <t>RF</t>
        </is>
      </c>
      <c r="C11071" t="inlineStr">
        <is>
          <t>Rentabilidad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8.17</v>
      </c>
    </row>
    <row r="11072">
      <c r="A11072" t="inlineStr">
        <is>
          <t>Cartera RF Crédito</t>
        </is>
      </c>
      <c r="B11072" t="inlineStr">
        <is>
          <t>RF</t>
        </is>
      </c>
      <c r="C11072" t="inlineStr">
        <is>
          <t>Rentabilidad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9.76</v>
      </c>
    </row>
    <row r="11073">
      <c r="A11073" t="inlineStr">
        <is>
          <t>Cartera RF Crédito</t>
        </is>
      </c>
      <c r="B11073" t="inlineStr">
        <is>
          <t>RF</t>
        </is>
      </c>
      <c r="C11073" t="inlineStr">
        <is>
          <t>Rentabilidad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8.779999999999999</v>
      </c>
    </row>
    <row r="11074">
      <c r="A11074" t="inlineStr">
        <is>
          <t>Cartera RF Crédito</t>
        </is>
      </c>
      <c r="B11074" t="inlineStr">
        <is>
          <t>RF</t>
        </is>
      </c>
      <c r="C11074" t="inlineStr">
        <is>
          <t>Rentabilidad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8.42</v>
      </c>
    </row>
    <row r="11075">
      <c r="A11075" t="inlineStr">
        <is>
          <t>Cartera RF Crédito</t>
        </is>
      </c>
      <c r="B11075" t="inlineStr">
        <is>
          <t>RF</t>
        </is>
      </c>
      <c r="C11075" t="inlineStr">
        <is>
          <t>Rentabilidad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7.58</v>
      </c>
    </row>
    <row r="11076">
      <c r="A11076" t="inlineStr">
        <is>
          <t>Cartera RF Crédito</t>
        </is>
      </c>
      <c r="B11076" t="inlineStr">
        <is>
          <t>RF</t>
        </is>
      </c>
      <c r="C11076" t="inlineStr">
        <is>
          <t>Rentabilidad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9.699999999999999</v>
      </c>
    </row>
    <row r="11077">
      <c r="A11077" t="inlineStr">
        <is>
          <t>Cartera RF Crédito</t>
        </is>
      </c>
      <c r="B11077" t="inlineStr">
        <is>
          <t>RF</t>
        </is>
      </c>
      <c r="C11077" t="inlineStr">
        <is>
          <t>Rentabilidad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8.73</v>
      </c>
    </row>
    <row r="11078">
      <c r="A11078" t="inlineStr">
        <is>
          <t>Cartera RF Crédito</t>
        </is>
      </c>
      <c r="B11078" t="inlineStr">
        <is>
          <t>RF</t>
        </is>
      </c>
      <c r="C11078" t="inlineStr">
        <is>
          <t>Rentabilidad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10.97</v>
      </c>
    </row>
    <row r="11079">
      <c r="A11079" t="inlineStr">
        <is>
          <t>Cartera RF Crédito</t>
        </is>
      </c>
      <c r="B11079" t="inlineStr">
        <is>
          <t>RF</t>
        </is>
      </c>
      <c r="C11079" t="inlineStr">
        <is>
          <t>Rentabilidad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9.869999999999999</v>
      </c>
    </row>
    <row r="11080">
      <c r="A11080" t="inlineStr">
        <is>
          <t>Cartera RF Crédito</t>
        </is>
      </c>
      <c r="B11080" t="inlineStr">
        <is>
          <t>RF</t>
        </is>
      </c>
      <c r="C11080" t="inlineStr">
        <is>
          <t>Rentabilidad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11.99</v>
      </c>
    </row>
    <row r="11081">
      <c r="A11081" t="inlineStr">
        <is>
          <t>Cartera RF Crédito</t>
        </is>
      </c>
      <c r="B11081" t="inlineStr">
        <is>
          <t>RF</t>
        </is>
      </c>
      <c r="C11081" t="inlineStr">
        <is>
          <t>Rentabilidad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10.79</v>
      </c>
    </row>
    <row r="11082">
      <c r="A11082" t="inlineStr">
        <is>
          <t>Cartera RF Crédito</t>
        </is>
      </c>
      <c r="B11082" t="inlineStr">
        <is>
          <t>RF</t>
        </is>
      </c>
      <c r="C11082" t="inlineStr">
        <is>
          <t>Rentabilidad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10.22</v>
      </c>
    </row>
    <row r="11083">
      <c r="A11083" t="inlineStr">
        <is>
          <t>Cartera RF Crédito</t>
        </is>
      </c>
      <c r="B11083" t="inlineStr">
        <is>
          <t>RF</t>
        </is>
      </c>
      <c r="C11083" t="inlineStr">
        <is>
          <t>Rentabilidad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9.199999999999999</v>
      </c>
    </row>
    <row r="11084">
      <c r="A11084" t="inlineStr">
        <is>
          <t>Cartera RF Crédito</t>
        </is>
      </c>
      <c r="B11084" t="inlineStr">
        <is>
          <t>RF</t>
        </is>
      </c>
      <c r="C11084" t="inlineStr">
        <is>
          <t>Rentabilidad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10.44</v>
      </c>
    </row>
    <row r="11085">
      <c r="A11085" t="inlineStr">
        <is>
          <t>Cartera RF Crédito</t>
        </is>
      </c>
      <c r="B11085" t="inlineStr">
        <is>
          <t>RF</t>
        </is>
      </c>
      <c r="C11085" t="inlineStr">
        <is>
          <t>Rentabilidad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9.4</v>
      </c>
    </row>
    <row r="11086">
      <c r="A11086" t="inlineStr">
        <is>
          <t>Cartera RF Crédito</t>
        </is>
      </c>
      <c r="B11086" t="inlineStr">
        <is>
          <t>RF</t>
        </is>
      </c>
      <c r="C11086" t="inlineStr">
        <is>
          <t>Rentabilidad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10.39</v>
      </c>
    </row>
    <row r="11087">
      <c r="A11087" t="inlineStr">
        <is>
          <t>Cartera RF Crédito</t>
        </is>
      </c>
      <c r="B11087" t="inlineStr">
        <is>
          <t>RF</t>
        </is>
      </c>
      <c r="C11087" t="inlineStr">
        <is>
          <t>Rentabilidad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9.35</v>
      </c>
    </row>
    <row r="11088">
      <c r="A11088" t="inlineStr">
        <is>
          <t>Cartera RF Crédito</t>
        </is>
      </c>
      <c r="B11088" t="inlineStr">
        <is>
          <t>RF</t>
        </is>
      </c>
      <c r="C11088" t="inlineStr">
        <is>
          <t>Rentabilidad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10.29</v>
      </c>
    </row>
    <row r="11089">
      <c r="A11089" t="inlineStr">
        <is>
          <t>Cartera RF Crédito</t>
        </is>
      </c>
      <c r="B11089" t="inlineStr">
        <is>
          <t>RF</t>
        </is>
      </c>
      <c r="C11089" t="inlineStr">
        <is>
          <t>Rentabilidad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9.26</v>
      </c>
    </row>
    <row r="11090">
      <c r="A11090" t="inlineStr">
        <is>
          <t>Cartera RF Crédito</t>
        </is>
      </c>
      <c r="B11090" t="inlineStr">
        <is>
          <t>RF</t>
        </is>
      </c>
      <c r="C11090" t="inlineStr">
        <is>
          <t>Rentabilidad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7.99</v>
      </c>
    </row>
    <row r="11091">
      <c r="A11091" t="inlineStr">
        <is>
          <t>Cartera RF Crédito</t>
        </is>
      </c>
      <c r="B11091" t="inlineStr">
        <is>
          <t>RF</t>
        </is>
      </c>
      <c r="C11091" t="inlineStr">
        <is>
          <t>Rentabilidad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7.19</v>
      </c>
    </row>
    <row r="11092">
      <c r="A11092" t="inlineStr">
        <is>
          <t>Cartera RF Crédito</t>
        </is>
      </c>
      <c r="B11092" t="inlineStr">
        <is>
          <t>RF</t>
        </is>
      </c>
      <c r="C11092" t="inlineStr">
        <is>
          <t>Rentabilidad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8.470000000000001</v>
      </c>
    </row>
    <row r="11093">
      <c r="A11093" t="inlineStr">
        <is>
          <t>Cartera RF Crédito</t>
        </is>
      </c>
      <c r="B11093" t="inlineStr">
        <is>
          <t>RF</t>
        </is>
      </c>
      <c r="C11093" t="inlineStr">
        <is>
          <t>Rentabilidad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7.62</v>
      </c>
    </row>
    <row r="11094">
      <c r="A11094" t="inlineStr">
        <is>
          <t>Cartera RF Crédito</t>
        </is>
      </c>
      <c r="B11094" t="inlineStr">
        <is>
          <t>RF</t>
        </is>
      </c>
      <c r="C11094" t="inlineStr">
        <is>
          <t>Rentabilidad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9.359999999999999</v>
      </c>
    </row>
    <row r="11095">
      <c r="A11095" t="inlineStr">
        <is>
          <t>Cartera RF Crédito</t>
        </is>
      </c>
      <c r="B11095" t="inlineStr">
        <is>
          <t>RF</t>
        </is>
      </c>
      <c r="C11095" t="inlineStr">
        <is>
          <t>Rentabilidad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8.42</v>
      </c>
    </row>
    <row r="11096">
      <c r="A11096" t="inlineStr">
        <is>
          <t>Cartera RF Crédito</t>
        </is>
      </c>
      <c r="B11096" t="inlineStr">
        <is>
          <t>RF</t>
        </is>
      </c>
      <c r="C11096" t="inlineStr">
        <is>
          <t>Rentabilidad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10.56</v>
      </c>
    </row>
    <row r="11097">
      <c r="A11097" t="inlineStr">
        <is>
          <t>Cartera RF Crédito</t>
        </is>
      </c>
      <c r="B11097" t="inlineStr">
        <is>
          <t>RF</t>
        </is>
      </c>
      <c r="C11097" t="inlineStr">
        <is>
          <t>Rentabilidad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9.5</v>
      </c>
    </row>
    <row r="11098">
      <c r="A11098" t="inlineStr">
        <is>
          <t>Cartera RF Crédito</t>
        </is>
      </c>
      <c r="B11098" t="inlineStr">
        <is>
          <t>RF</t>
        </is>
      </c>
      <c r="C11098" t="inlineStr">
        <is>
          <t>Rentabilidad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9.470000000000001</v>
      </c>
    </row>
    <row r="11099">
      <c r="A11099" t="inlineStr">
        <is>
          <t>Cartera RF Crédito</t>
        </is>
      </c>
      <c r="B11099" t="inlineStr">
        <is>
          <t>RF</t>
        </is>
      </c>
      <c r="C11099" t="inlineStr">
        <is>
          <t>Rentabilidad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8.52</v>
      </c>
    </row>
    <row r="11100">
      <c r="A11100" t="inlineStr">
        <is>
          <t>Cartera RF Crédito</t>
        </is>
      </c>
      <c r="B11100" t="inlineStr">
        <is>
          <t>RF</t>
        </is>
      </c>
      <c r="C11100" t="inlineStr">
        <is>
          <t>Rentabilidad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10.64</v>
      </c>
    </row>
    <row r="11101">
      <c r="A11101" t="inlineStr">
        <is>
          <t>Cartera RF Crédito</t>
        </is>
      </c>
      <c r="B11101" t="inlineStr">
        <is>
          <t>RF</t>
        </is>
      </c>
      <c r="C11101" t="inlineStr">
        <is>
          <t>Rentabilidad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9.58</v>
      </c>
    </row>
    <row r="11102">
      <c r="A11102" t="inlineStr">
        <is>
          <t>Cartera RF Crédito</t>
        </is>
      </c>
      <c r="B11102" t="inlineStr">
        <is>
          <t>RF</t>
        </is>
      </c>
      <c r="C11102" t="inlineStr">
        <is>
          <t>Rentabilidad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11.46</v>
      </c>
    </row>
    <row r="11103">
      <c r="A11103" t="inlineStr">
        <is>
          <t>Cartera RF Crédito</t>
        </is>
      </c>
      <c r="B11103" t="inlineStr">
        <is>
          <t>RF</t>
        </is>
      </c>
      <c r="C11103" t="inlineStr">
        <is>
          <t>Rentabilidad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10.31</v>
      </c>
    </row>
    <row r="11104">
      <c r="A11104" t="inlineStr">
        <is>
          <t>Cartera RF Crédito</t>
        </is>
      </c>
      <c r="B11104" t="inlineStr">
        <is>
          <t>RF</t>
        </is>
      </c>
      <c r="C11104" t="inlineStr">
        <is>
          <t>Rentabilidad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11.86</v>
      </c>
    </row>
    <row r="11105">
      <c r="A11105" t="inlineStr">
        <is>
          <t>Cartera RF Crédito</t>
        </is>
      </c>
      <c r="B11105" t="inlineStr">
        <is>
          <t>RF</t>
        </is>
      </c>
      <c r="C11105" t="inlineStr">
        <is>
          <t>Rentabilidad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10.67</v>
      </c>
    </row>
    <row r="11106">
      <c r="A11106" t="inlineStr">
        <is>
          <t>Cartera RF Crédito</t>
        </is>
      </c>
      <c r="B11106" t="inlineStr">
        <is>
          <t>RF</t>
        </is>
      </c>
      <c r="C11106" t="inlineStr">
        <is>
          <t>Rentabilidad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9.52</v>
      </c>
    </row>
    <row r="11107">
      <c r="A11107" t="inlineStr">
        <is>
          <t>Cartera RF Crédito</t>
        </is>
      </c>
      <c r="B11107" t="inlineStr">
        <is>
          <t>RF</t>
        </is>
      </c>
      <c r="C11107" t="inlineStr">
        <is>
          <t>Rentabilidad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8.57</v>
      </c>
    </row>
    <row r="11108">
      <c r="A11108" t="inlineStr">
        <is>
          <t>Cartera RF Crédito</t>
        </is>
      </c>
      <c r="B11108" t="inlineStr">
        <is>
          <t>RF</t>
        </is>
      </c>
      <c r="C11108" t="inlineStr">
        <is>
          <t>Rentabilidad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9.41</v>
      </c>
    </row>
    <row r="11109">
      <c r="A11109" t="inlineStr">
        <is>
          <t>Cartera RF Crédito</t>
        </is>
      </c>
      <c r="B11109" t="inlineStr">
        <is>
          <t>RF</t>
        </is>
      </c>
      <c r="C11109" t="inlineStr">
        <is>
          <t>Rentabilidad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8.470000000000001</v>
      </c>
    </row>
    <row r="11110">
      <c r="A11110" t="inlineStr">
        <is>
          <t>Cartera RF Crédito</t>
        </is>
      </c>
      <c r="B11110" t="inlineStr">
        <is>
          <t>RF</t>
        </is>
      </c>
      <c r="C11110" t="inlineStr">
        <is>
          <t>Rentabilidad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9.390000000000001</v>
      </c>
    </row>
    <row r="11111">
      <c r="A11111" t="inlineStr">
        <is>
          <t>Cartera RF Crédito</t>
        </is>
      </c>
      <c r="B11111" t="inlineStr">
        <is>
          <t>RF</t>
        </is>
      </c>
      <c r="C11111" t="inlineStr">
        <is>
          <t>Rentabilidad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8.449999999999999</v>
      </c>
    </row>
    <row r="11112">
      <c r="A11112" t="inlineStr">
        <is>
          <t>Cartera RF Crédito</t>
        </is>
      </c>
      <c r="B11112" t="inlineStr">
        <is>
          <t>RF</t>
        </is>
      </c>
      <c r="C11112" t="inlineStr">
        <is>
          <t>Rentabilidad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9.68</v>
      </c>
    </row>
    <row r="11113">
      <c r="A11113" t="inlineStr">
        <is>
          <t>Cartera RF Crédito</t>
        </is>
      </c>
      <c r="B11113" t="inlineStr">
        <is>
          <t>RF</t>
        </is>
      </c>
      <c r="C11113" t="inlineStr">
        <is>
          <t>Rentabilidad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8.710000000000001</v>
      </c>
    </row>
    <row r="11114">
      <c r="A11114" t="inlineStr">
        <is>
          <t>Cartera RF Crédito</t>
        </is>
      </c>
      <c r="B11114" t="inlineStr">
        <is>
          <t>RF</t>
        </is>
      </c>
      <c r="C11114" t="inlineStr">
        <is>
          <t>Rentabilidad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9.869999999999999</v>
      </c>
    </row>
    <row r="11115">
      <c r="A11115" t="inlineStr">
        <is>
          <t>Cartera RF Crédito</t>
        </is>
      </c>
      <c r="B11115" t="inlineStr">
        <is>
          <t>RF</t>
        </is>
      </c>
      <c r="C11115" t="inlineStr">
        <is>
          <t>Rentabilidad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8.880000000000001</v>
      </c>
    </row>
    <row r="11116">
      <c r="A11116" t="inlineStr">
        <is>
          <t>Cartera RF Crédito</t>
        </is>
      </c>
      <c r="B11116" t="inlineStr">
        <is>
          <t>RF</t>
        </is>
      </c>
      <c r="C11116" t="inlineStr">
        <is>
          <t>Rentabilidad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9.83</v>
      </c>
    </row>
    <row r="11117">
      <c r="A11117" t="inlineStr">
        <is>
          <t>Cartera RF Crédito</t>
        </is>
      </c>
      <c r="B11117" t="inlineStr">
        <is>
          <t>RF</t>
        </is>
      </c>
      <c r="C11117" t="inlineStr">
        <is>
          <t>Rentabilidad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8.85</v>
      </c>
    </row>
    <row r="11118">
      <c r="A11118" t="inlineStr">
        <is>
          <t>Cartera RF Crédito</t>
        </is>
      </c>
      <c r="B11118" t="inlineStr">
        <is>
          <t>RF</t>
        </is>
      </c>
      <c r="C11118" t="inlineStr">
        <is>
          <t>Rentabilidad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9.73</v>
      </c>
    </row>
    <row r="11119">
      <c r="A11119" t="inlineStr">
        <is>
          <t>Cartera RF Crédito</t>
        </is>
      </c>
      <c r="B11119" t="inlineStr">
        <is>
          <t>RF</t>
        </is>
      </c>
      <c r="C11119" t="inlineStr">
        <is>
          <t>Rentabilidad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8.76</v>
      </c>
    </row>
    <row r="11120">
      <c r="A11120" t="inlineStr">
        <is>
          <t>Cartera RF Crédito</t>
        </is>
      </c>
      <c r="B11120" t="inlineStr">
        <is>
          <t>RF</t>
        </is>
      </c>
      <c r="C11120" t="inlineStr">
        <is>
          <t>Rentabilidad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9.81</v>
      </c>
    </row>
    <row r="11121">
      <c r="A11121" t="inlineStr">
        <is>
          <t>Cartera RF Crédito</t>
        </is>
      </c>
      <c r="B11121" t="inlineStr">
        <is>
          <t>RF</t>
        </is>
      </c>
      <c r="C11121" t="inlineStr">
        <is>
          <t>Rentabilidad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8.83</v>
      </c>
    </row>
    <row r="11122">
      <c r="A11122" t="inlineStr">
        <is>
          <t>Cartera RF Crédito</t>
        </is>
      </c>
      <c r="B11122" t="inlineStr">
        <is>
          <t>RF</t>
        </is>
      </c>
      <c r="C11122" t="inlineStr">
        <is>
          <t>Rentabilidad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7.86</v>
      </c>
    </row>
    <row r="11123">
      <c r="A11123" t="inlineStr">
        <is>
          <t>Cartera RF Crédito</t>
        </is>
      </c>
      <c r="B11123" t="inlineStr">
        <is>
          <t>RF</t>
        </is>
      </c>
      <c r="C11123" t="inlineStr">
        <is>
          <t>Rentabilidad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7.07</v>
      </c>
    </row>
    <row r="11124">
      <c r="A11124" t="inlineStr">
        <is>
          <t>Cartera RF Crédito</t>
        </is>
      </c>
      <c r="B11124" t="inlineStr">
        <is>
          <t>RF</t>
        </is>
      </c>
      <c r="C11124" t="inlineStr">
        <is>
          <t>Rentabilidad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8.73</v>
      </c>
    </row>
    <row r="11125">
      <c r="A11125" t="inlineStr">
        <is>
          <t>Cartera RF Crédito</t>
        </is>
      </c>
      <c r="B11125" t="inlineStr">
        <is>
          <t>RF</t>
        </is>
      </c>
      <c r="C11125" t="inlineStr">
        <is>
          <t>Rentabilidad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7.86</v>
      </c>
    </row>
    <row r="11126">
      <c r="A11126" t="inlineStr">
        <is>
          <t>Cartera RF Crédito</t>
        </is>
      </c>
      <c r="B11126" t="inlineStr">
        <is>
          <t>RF</t>
        </is>
      </c>
      <c r="C11126" t="inlineStr">
        <is>
          <t>Rentabilidad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9.92</v>
      </c>
    </row>
    <row r="11127">
      <c r="A11127" t="inlineStr">
        <is>
          <t>Cartera RF Crédito</t>
        </is>
      </c>
      <c r="B11127" t="inlineStr">
        <is>
          <t>RF</t>
        </is>
      </c>
      <c r="C11127" t="inlineStr">
        <is>
          <t>Rentabilidad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8.93</v>
      </c>
    </row>
    <row r="11128">
      <c r="A11128" t="inlineStr">
        <is>
          <t>Cartera RF Crédito</t>
        </is>
      </c>
      <c r="B11128" t="inlineStr">
        <is>
          <t>RF</t>
        </is>
      </c>
      <c r="C11128" t="inlineStr">
        <is>
          <t>Rentabilidad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11.23</v>
      </c>
    </row>
    <row r="11129">
      <c r="A11129" t="inlineStr">
        <is>
          <t>Cartera RF Crédito</t>
        </is>
      </c>
      <c r="B11129" t="inlineStr">
        <is>
          <t>RF</t>
        </is>
      </c>
      <c r="C11129" t="inlineStr">
        <is>
          <t>Rentabilidad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10.11</v>
      </c>
    </row>
    <row r="11130">
      <c r="A11130" t="inlineStr">
        <is>
          <t>Cartera RF Crédito</t>
        </is>
      </c>
      <c r="B11130" t="inlineStr">
        <is>
          <t>RF</t>
        </is>
      </c>
      <c r="C11130" t="inlineStr">
        <is>
          <t>Rentabilidad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10.01</v>
      </c>
    </row>
    <row r="11131">
      <c r="A11131" t="inlineStr">
        <is>
          <t>Cartera RF Crédito</t>
        </is>
      </c>
      <c r="B11131" t="inlineStr">
        <is>
          <t>RF</t>
        </is>
      </c>
      <c r="C11131" t="inlineStr">
        <is>
          <t>Rentabilidad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9.01</v>
      </c>
    </row>
    <row r="11132">
      <c r="A11132" t="inlineStr">
        <is>
          <t>Cartera RF Crédito</t>
        </is>
      </c>
      <c r="B11132" t="inlineStr">
        <is>
          <t>RF</t>
        </is>
      </c>
      <c r="C11132" t="inlineStr">
        <is>
          <t>Rentabilidad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10.86</v>
      </c>
    </row>
    <row r="11133">
      <c r="A11133" t="inlineStr">
        <is>
          <t>Cartera RF Crédito</t>
        </is>
      </c>
      <c r="B11133" t="inlineStr">
        <is>
          <t>RF</t>
        </is>
      </c>
      <c r="C11133" t="inlineStr">
        <is>
          <t>Rentabilidad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9.77</v>
      </c>
    </row>
    <row r="11134">
      <c r="A11134" t="inlineStr">
        <is>
          <t>Cartera RF Crédito</t>
        </is>
      </c>
      <c r="B11134" t="inlineStr">
        <is>
          <t>RF</t>
        </is>
      </c>
      <c r="C11134" t="inlineStr">
        <is>
          <t>Rentabilidad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11.29</v>
      </c>
    </row>
    <row r="11135">
      <c r="A11135" t="inlineStr">
        <is>
          <t>Cartera RF Crédito</t>
        </is>
      </c>
      <c r="B11135" t="inlineStr">
        <is>
          <t>RF</t>
        </is>
      </c>
      <c r="C11135" t="inlineStr">
        <is>
          <t>Rentabilidad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10.16</v>
      </c>
    </row>
    <row r="11136">
      <c r="A11136" t="inlineStr">
        <is>
          <t>Cartera RF Crédito</t>
        </is>
      </c>
      <c r="B11136" t="inlineStr">
        <is>
          <t>RF</t>
        </is>
      </c>
      <c r="C11136" t="inlineStr">
        <is>
          <t>Rentabilidad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11.35</v>
      </c>
    </row>
    <row r="11137">
      <c r="A11137" t="inlineStr">
        <is>
          <t>Cartera RF Crédito</t>
        </is>
      </c>
      <c r="B11137" t="inlineStr">
        <is>
          <t>RF</t>
        </is>
      </c>
      <c r="C11137" t="inlineStr">
        <is>
          <t>Rentabilidad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10.21</v>
      </c>
    </row>
    <row r="11138">
      <c r="A11138" t="inlineStr">
        <is>
          <t>Cartera RF Crédito</t>
        </is>
      </c>
      <c r="B11138" t="inlineStr">
        <is>
          <t>RF</t>
        </is>
      </c>
      <c r="C11138" t="inlineStr">
        <is>
          <t>Rentabilidad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9.869999999999999</v>
      </c>
    </row>
    <row r="11139">
      <c r="A11139" t="inlineStr">
        <is>
          <t>Cartera RF Crédito</t>
        </is>
      </c>
      <c r="B11139" t="inlineStr">
        <is>
          <t>RF</t>
        </is>
      </c>
      <c r="C11139" t="inlineStr">
        <is>
          <t>Rentabilidad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8.880000000000001</v>
      </c>
    </row>
    <row r="11140">
      <c r="A11140" t="inlineStr">
        <is>
          <t>Cartera RF Crédito</t>
        </is>
      </c>
      <c r="B11140" t="inlineStr">
        <is>
          <t>RF</t>
        </is>
      </c>
      <c r="C11140" t="inlineStr">
        <is>
          <t>Rentabilidad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9.83</v>
      </c>
    </row>
    <row r="11141">
      <c r="A11141" t="inlineStr">
        <is>
          <t>Cartera RF Crédito</t>
        </is>
      </c>
      <c r="B11141" t="inlineStr">
        <is>
          <t>RF</t>
        </is>
      </c>
      <c r="C11141" t="inlineStr">
        <is>
          <t>Rentabilidad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8.85</v>
      </c>
    </row>
    <row r="11142">
      <c r="A11142" t="inlineStr">
        <is>
          <t>Cartera RF Crédito</t>
        </is>
      </c>
      <c r="B11142" t="inlineStr">
        <is>
          <t>RF</t>
        </is>
      </c>
      <c r="C11142" t="inlineStr">
        <is>
          <t>Rentabilidad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9.73</v>
      </c>
    </row>
    <row r="11143">
      <c r="A11143" t="inlineStr">
        <is>
          <t>Cartera RF Crédito</t>
        </is>
      </c>
      <c r="B11143" t="inlineStr">
        <is>
          <t>RF</t>
        </is>
      </c>
      <c r="C11143" t="inlineStr">
        <is>
          <t>Rentabilidad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8.76</v>
      </c>
    </row>
    <row r="11144">
      <c r="A11144" t="inlineStr">
        <is>
          <t>Cartera RF Crédito</t>
        </is>
      </c>
      <c r="B11144" t="inlineStr">
        <is>
          <t>RF</t>
        </is>
      </c>
      <c r="C11144" t="inlineStr">
        <is>
          <t>Rentabilidad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9.81</v>
      </c>
    </row>
    <row r="11145">
      <c r="A11145" t="inlineStr">
        <is>
          <t>Cartera RF Crédito</t>
        </is>
      </c>
      <c r="B11145" t="inlineStr">
        <is>
          <t>RF</t>
        </is>
      </c>
      <c r="C11145" t="inlineStr">
        <is>
          <t>Rentabilidad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8.83</v>
      </c>
    </row>
    <row r="11146">
      <c r="A11146" t="inlineStr">
        <is>
          <t>Cartera RF Crédito</t>
        </is>
      </c>
      <c r="B11146" t="inlineStr">
        <is>
          <t>RF</t>
        </is>
      </c>
      <c r="C11146" t="inlineStr">
        <is>
          <t>Rentabilidad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7.86</v>
      </c>
    </row>
    <row r="11147">
      <c r="A11147" t="inlineStr">
        <is>
          <t>Cartera RF Crédito</t>
        </is>
      </c>
      <c r="B11147" t="inlineStr">
        <is>
          <t>RF</t>
        </is>
      </c>
      <c r="C11147" t="inlineStr">
        <is>
          <t>Rentabilidad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7.07</v>
      </c>
    </row>
    <row r="11148">
      <c r="A11148" t="inlineStr">
        <is>
          <t>Cartera RF Crédito</t>
        </is>
      </c>
      <c r="B11148" t="inlineStr">
        <is>
          <t>RF</t>
        </is>
      </c>
      <c r="C11148" t="inlineStr">
        <is>
          <t>Rentabilidad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8.73</v>
      </c>
    </row>
    <row r="11149">
      <c r="A11149" t="inlineStr">
        <is>
          <t>Cartera RF Crédito</t>
        </is>
      </c>
      <c r="B11149" t="inlineStr">
        <is>
          <t>RF</t>
        </is>
      </c>
      <c r="C11149" t="inlineStr">
        <is>
          <t>Rentabilidad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7.86</v>
      </c>
    </row>
    <row r="11150">
      <c r="A11150" t="inlineStr">
        <is>
          <t>Cartera RF Crédito</t>
        </is>
      </c>
      <c r="B11150" t="inlineStr">
        <is>
          <t>RF</t>
        </is>
      </c>
      <c r="C11150" t="inlineStr">
        <is>
          <t>Rentabilidad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9.869999999999999</v>
      </c>
    </row>
    <row r="11151">
      <c r="A11151" t="inlineStr">
        <is>
          <t>Cartera RF Crédito</t>
        </is>
      </c>
      <c r="B11151" t="inlineStr">
        <is>
          <t>RF</t>
        </is>
      </c>
      <c r="C11151" t="inlineStr">
        <is>
          <t>Rentabilidad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8.880000000000001</v>
      </c>
    </row>
    <row r="11152">
      <c r="A11152" t="inlineStr">
        <is>
          <t>Cartera RF Crédito</t>
        </is>
      </c>
      <c r="B11152" t="inlineStr">
        <is>
          <t>RF</t>
        </is>
      </c>
      <c r="C11152" t="inlineStr">
        <is>
          <t>Rentabilidad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9.83</v>
      </c>
    </row>
    <row r="11153">
      <c r="A11153" t="inlineStr">
        <is>
          <t>Cartera RF Crédito</t>
        </is>
      </c>
      <c r="B11153" t="inlineStr">
        <is>
          <t>RF</t>
        </is>
      </c>
      <c r="C11153" t="inlineStr">
        <is>
          <t>Rentabilidad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8.85</v>
      </c>
    </row>
    <row r="11154">
      <c r="A11154" t="inlineStr">
        <is>
          <t>Cartera RF Crédito</t>
        </is>
      </c>
      <c r="B11154" t="inlineStr">
        <is>
          <t>RF</t>
        </is>
      </c>
      <c r="C11154" t="inlineStr">
        <is>
          <t>Rentabilidad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9.73</v>
      </c>
    </row>
    <row r="11155">
      <c r="A11155" t="inlineStr">
        <is>
          <t>Cartera RF Crédito</t>
        </is>
      </c>
      <c r="B11155" t="inlineStr">
        <is>
          <t>RF</t>
        </is>
      </c>
      <c r="C11155" t="inlineStr">
        <is>
          <t>Rentabilidad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8.76</v>
      </c>
    </row>
    <row r="11156">
      <c r="A11156" t="inlineStr">
        <is>
          <t>Cartera RF Crédito</t>
        </is>
      </c>
      <c r="B11156" t="inlineStr">
        <is>
          <t>RF</t>
        </is>
      </c>
      <c r="C11156" t="inlineStr">
        <is>
          <t>Rentabilidad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9.869999999999999</v>
      </c>
    </row>
    <row r="11157">
      <c r="A11157" t="inlineStr">
        <is>
          <t>Cartera RF Crédito</t>
        </is>
      </c>
      <c r="B11157" t="inlineStr">
        <is>
          <t>RF</t>
        </is>
      </c>
      <c r="C11157" t="inlineStr">
        <is>
          <t>Rentabilidad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8.880000000000001</v>
      </c>
    </row>
    <row r="11158">
      <c r="A11158" t="inlineStr">
        <is>
          <t>Cartera RF Crédito</t>
        </is>
      </c>
      <c r="B11158" t="inlineStr">
        <is>
          <t>RF</t>
        </is>
      </c>
      <c r="C11158" t="inlineStr">
        <is>
          <t>Rentabilidad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9.83</v>
      </c>
    </row>
    <row r="11159">
      <c r="A11159" t="inlineStr">
        <is>
          <t>Cartera RF Crédito</t>
        </is>
      </c>
      <c r="B11159" t="inlineStr">
        <is>
          <t>RF</t>
        </is>
      </c>
      <c r="C11159" t="inlineStr">
        <is>
          <t>Rentabilidad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8.85</v>
      </c>
    </row>
    <row r="11160">
      <c r="A11160" t="inlineStr">
        <is>
          <t>Cartera RF Crédito</t>
        </is>
      </c>
      <c r="B11160" t="inlineStr">
        <is>
          <t>RF</t>
        </is>
      </c>
      <c r="C11160" t="inlineStr">
        <is>
          <t>Rentabilidad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9.73</v>
      </c>
    </row>
    <row r="11161">
      <c r="A11161" t="inlineStr">
        <is>
          <t>Cartera RF Crédito</t>
        </is>
      </c>
      <c r="B11161" t="inlineStr">
        <is>
          <t>RF</t>
        </is>
      </c>
      <c r="C11161" t="inlineStr">
        <is>
          <t>Rentabilidad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8.76</v>
      </c>
    </row>
    <row r="11162">
      <c r="A11162" t="inlineStr">
        <is>
          <t>Cartera RF Crédito</t>
        </is>
      </c>
      <c r="B11162" t="inlineStr">
        <is>
          <t>RF</t>
        </is>
      </c>
      <c r="C11162" t="inlineStr">
        <is>
          <t>Rentabilidad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9.81</v>
      </c>
    </row>
    <row r="11163">
      <c r="A11163" t="inlineStr">
        <is>
          <t>Cartera RF Crédito</t>
        </is>
      </c>
      <c r="B11163" t="inlineStr">
        <is>
          <t>RF</t>
        </is>
      </c>
      <c r="C11163" t="inlineStr">
        <is>
          <t>Rentabilidad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8.83</v>
      </c>
    </row>
    <row r="11164">
      <c r="A11164" t="inlineStr">
        <is>
          <t>Cartera RF Crédito</t>
        </is>
      </c>
      <c r="B11164" t="inlineStr">
        <is>
          <t>RF</t>
        </is>
      </c>
      <c r="C11164" t="inlineStr">
        <is>
          <t>Rentabilidad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7.86</v>
      </c>
    </row>
    <row r="11165">
      <c r="A11165" t="inlineStr">
        <is>
          <t>Cartera RF Crédito</t>
        </is>
      </c>
      <c r="B11165" t="inlineStr">
        <is>
          <t>RF</t>
        </is>
      </c>
      <c r="C11165" t="inlineStr">
        <is>
          <t>Rentabilidad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7.07</v>
      </c>
    </row>
    <row r="11166">
      <c r="A11166" t="inlineStr">
        <is>
          <t>Cartera RF Crédito</t>
        </is>
      </c>
      <c r="B11166" t="inlineStr">
        <is>
          <t>RF</t>
        </is>
      </c>
      <c r="C11166" t="inlineStr">
        <is>
          <t>Rentabilidad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9.869999999999999</v>
      </c>
    </row>
    <row r="11167">
      <c r="A11167" t="inlineStr">
        <is>
          <t>Cartera RF Crédito</t>
        </is>
      </c>
      <c r="B11167" t="inlineStr">
        <is>
          <t>RF</t>
        </is>
      </c>
      <c r="C11167" t="inlineStr">
        <is>
          <t>Rentabilidad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8.880000000000001</v>
      </c>
    </row>
    <row r="11168">
      <c r="A11168" t="inlineStr">
        <is>
          <t>Cartera RF Crédito</t>
        </is>
      </c>
      <c r="B11168" t="inlineStr">
        <is>
          <t>RF</t>
        </is>
      </c>
      <c r="C11168" t="inlineStr">
        <is>
          <t>Rentabilidad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9.83</v>
      </c>
    </row>
    <row r="11169">
      <c r="A11169" t="inlineStr">
        <is>
          <t>Cartera RF Crédito</t>
        </is>
      </c>
      <c r="B11169" t="inlineStr">
        <is>
          <t>RF</t>
        </is>
      </c>
      <c r="C11169" t="inlineStr">
        <is>
          <t>Rentabilidad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8.85</v>
      </c>
    </row>
    <row r="11170">
      <c r="A11170" t="inlineStr">
        <is>
          <t>Cartera RF Crédito</t>
        </is>
      </c>
      <c r="B11170" t="inlineStr">
        <is>
          <t>RF</t>
        </is>
      </c>
      <c r="C11170" t="inlineStr">
        <is>
          <t>Rentabilidad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9.73</v>
      </c>
    </row>
    <row r="11171">
      <c r="A11171" t="inlineStr">
        <is>
          <t>Cartera RF Crédito</t>
        </is>
      </c>
      <c r="B11171" t="inlineStr">
        <is>
          <t>RF</t>
        </is>
      </c>
      <c r="C11171" t="inlineStr">
        <is>
          <t>Rentabilidad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8.76</v>
      </c>
    </row>
    <row r="11172">
      <c r="A11172" t="inlineStr">
        <is>
          <t>Cartera RF Crédito</t>
        </is>
      </c>
      <c r="B11172" t="inlineStr">
        <is>
          <t>RF</t>
        </is>
      </c>
      <c r="C11172" t="inlineStr">
        <is>
          <t>Rentabilidad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9.81</v>
      </c>
    </row>
    <row r="11173">
      <c r="A11173" t="inlineStr">
        <is>
          <t>Cartera RF Crédito</t>
        </is>
      </c>
      <c r="B11173" t="inlineStr">
        <is>
          <t>RF</t>
        </is>
      </c>
      <c r="C11173" t="inlineStr">
        <is>
          <t>Rentabilidad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8.83</v>
      </c>
    </row>
    <row r="11174">
      <c r="A11174" t="inlineStr">
        <is>
          <t>Cartera RF Crédito</t>
        </is>
      </c>
      <c r="B11174" t="inlineStr">
        <is>
          <t>RF</t>
        </is>
      </c>
      <c r="C11174" t="inlineStr">
        <is>
          <t>Rentabilidad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7.86</v>
      </c>
    </row>
    <row r="11175">
      <c r="A11175" t="inlineStr">
        <is>
          <t>Cartera RF Crédito</t>
        </is>
      </c>
      <c r="B11175" t="inlineStr">
        <is>
          <t>RF</t>
        </is>
      </c>
      <c r="C11175" t="inlineStr">
        <is>
          <t>Rentabilidad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7.07</v>
      </c>
    </row>
    <row r="11176">
      <c r="A11176" t="inlineStr">
        <is>
          <t>Cartera RF Crédito</t>
        </is>
      </c>
      <c r="B11176" t="inlineStr">
        <is>
          <t>RF</t>
        </is>
      </c>
      <c r="C11176" t="inlineStr">
        <is>
          <t>Rentabilidad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9.869999999999999</v>
      </c>
    </row>
    <row r="11177">
      <c r="A11177" t="inlineStr">
        <is>
          <t>Cartera RF Crédito</t>
        </is>
      </c>
      <c r="B11177" t="inlineStr">
        <is>
          <t>RF</t>
        </is>
      </c>
      <c r="C11177" t="inlineStr">
        <is>
          <t>Rentabilidad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8.880000000000001</v>
      </c>
    </row>
    <row r="11178">
      <c r="A11178" t="inlineStr">
        <is>
          <t>Cartera RF Crédito</t>
        </is>
      </c>
      <c r="B11178" t="inlineStr">
        <is>
          <t>RF</t>
        </is>
      </c>
      <c r="C11178" t="inlineStr">
        <is>
          <t>Rentabilidad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9.83</v>
      </c>
    </row>
    <row r="11179">
      <c r="A11179" t="inlineStr">
        <is>
          <t>Cartera RF Crédito</t>
        </is>
      </c>
      <c r="B11179" t="inlineStr">
        <is>
          <t>RF</t>
        </is>
      </c>
      <c r="C11179" t="inlineStr">
        <is>
          <t>Rentabilidad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8.85</v>
      </c>
    </row>
    <row r="11180">
      <c r="A11180" t="inlineStr">
        <is>
          <t>Cartera RF Crédito</t>
        </is>
      </c>
      <c r="B11180" t="inlineStr">
        <is>
          <t>RF</t>
        </is>
      </c>
      <c r="C11180" t="inlineStr">
        <is>
          <t>Rentabilidad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9.73</v>
      </c>
    </row>
    <row r="11181">
      <c r="A11181" t="inlineStr">
        <is>
          <t>Cartera RF Crédito</t>
        </is>
      </c>
      <c r="B11181" t="inlineStr">
        <is>
          <t>RF</t>
        </is>
      </c>
      <c r="C11181" t="inlineStr">
        <is>
          <t>Rentabilidad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8.76</v>
      </c>
    </row>
    <row r="11182">
      <c r="A11182" t="inlineStr">
        <is>
          <t>Cartera RF Crédito</t>
        </is>
      </c>
      <c r="B11182" t="inlineStr">
        <is>
          <t>RF</t>
        </is>
      </c>
      <c r="C11182" t="inlineStr">
        <is>
          <t>Rentabilidad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9.81</v>
      </c>
    </row>
    <row r="11183">
      <c r="A11183" t="inlineStr">
        <is>
          <t>Cartera RF Crédito</t>
        </is>
      </c>
      <c r="B11183" t="inlineStr">
        <is>
          <t>RF</t>
        </is>
      </c>
      <c r="C11183" t="inlineStr">
        <is>
          <t>Rentabilidad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8.83</v>
      </c>
    </row>
    <row r="11184">
      <c r="A11184" t="inlineStr">
        <is>
          <t>Cartera RF Crédito</t>
        </is>
      </c>
      <c r="B11184" t="inlineStr">
        <is>
          <t>RF</t>
        </is>
      </c>
      <c r="C11184" t="inlineStr">
        <is>
          <t>Rentabilidad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7.86</v>
      </c>
    </row>
    <row r="11185">
      <c r="A11185" t="inlineStr">
        <is>
          <t>Cartera RF Crédito</t>
        </is>
      </c>
      <c r="B11185" t="inlineStr">
        <is>
          <t>RF</t>
        </is>
      </c>
      <c r="C11185" t="inlineStr">
        <is>
          <t>Rentabilidad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7.07</v>
      </c>
    </row>
    <row r="11186">
      <c r="A11186" t="inlineStr">
        <is>
          <t>Cartera RF Crédito</t>
        </is>
      </c>
      <c r="B11186" t="inlineStr">
        <is>
          <t>RF</t>
        </is>
      </c>
      <c r="C11186" t="inlineStr">
        <is>
          <t>Rentabilidad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8.73</v>
      </c>
    </row>
    <row r="11187">
      <c r="A11187" t="inlineStr">
        <is>
          <t>Cartera RF Crédito</t>
        </is>
      </c>
      <c r="B11187" t="inlineStr">
        <is>
          <t>RF</t>
        </is>
      </c>
      <c r="C11187" t="inlineStr">
        <is>
          <t>Rentabilidad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7.86</v>
      </c>
    </row>
    <row r="11188">
      <c r="A11188" t="inlineStr">
        <is>
          <t>Cartera RF Crédito</t>
        </is>
      </c>
      <c r="B11188" t="inlineStr">
        <is>
          <t>RF</t>
        </is>
      </c>
      <c r="C11188" t="inlineStr">
        <is>
          <t>Rentabilidad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9.92</v>
      </c>
    </row>
    <row r="11189">
      <c r="A11189" t="inlineStr">
        <is>
          <t>Cartera RF Crédito</t>
        </is>
      </c>
      <c r="B11189" t="inlineStr">
        <is>
          <t>RF</t>
        </is>
      </c>
      <c r="C11189" t="inlineStr">
        <is>
          <t>Rentabilidad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8.93</v>
      </c>
    </row>
    <row r="11190">
      <c r="A11190" t="inlineStr">
        <is>
          <t>Cartera RF Crédito</t>
        </is>
      </c>
      <c r="B11190" t="inlineStr">
        <is>
          <t>RF</t>
        </is>
      </c>
      <c r="C11190" t="inlineStr">
        <is>
          <t>Rentabilidad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9.869999999999999</v>
      </c>
    </row>
    <row r="11191">
      <c r="A11191" t="inlineStr">
        <is>
          <t>Cartera RF Crédito</t>
        </is>
      </c>
      <c r="B11191" t="inlineStr">
        <is>
          <t>RF</t>
        </is>
      </c>
      <c r="C11191" t="inlineStr">
        <is>
          <t>Rentabilidad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8.880000000000001</v>
      </c>
    </row>
    <row r="11192">
      <c r="A11192" t="inlineStr">
        <is>
          <t>Cartera RF Crédito</t>
        </is>
      </c>
      <c r="B11192" t="inlineStr">
        <is>
          <t>RF</t>
        </is>
      </c>
      <c r="C11192" t="inlineStr">
        <is>
          <t>Rentabilidad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9.83</v>
      </c>
    </row>
    <row r="11193">
      <c r="A11193" t="inlineStr">
        <is>
          <t>Cartera RF Crédito</t>
        </is>
      </c>
      <c r="B11193" t="inlineStr">
        <is>
          <t>RF</t>
        </is>
      </c>
      <c r="C11193" t="inlineStr">
        <is>
          <t>Rentabilidad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8.85</v>
      </c>
    </row>
    <row r="11194">
      <c r="A11194" t="inlineStr">
        <is>
          <t>Cartera RF Crédito</t>
        </is>
      </c>
      <c r="B11194" t="inlineStr">
        <is>
          <t>RF</t>
        </is>
      </c>
      <c r="C11194" t="inlineStr">
        <is>
          <t>Rentabilidad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9.73</v>
      </c>
    </row>
    <row r="11195">
      <c r="A11195" t="inlineStr">
        <is>
          <t>Cartera RF Crédito</t>
        </is>
      </c>
      <c r="B11195" t="inlineStr">
        <is>
          <t>RF</t>
        </is>
      </c>
      <c r="C11195" t="inlineStr">
        <is>
          <t>Rentabilidad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8.76</v>
      </c>
    </row>
    <row r="11196">
      <c r="A11196" t="inlineStr">
        <is>
          <t>Cartera RF Crédito</t>
        </is>
      </c>
      <c r="B11196" t="inlineStr">
        <is>
          <t>RF</t>
        </is>
      </c>
      <c r="C11196" t="inlineStr">
        <is>
          <t>Rentabilidad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9.81</v>
      </c>
    </row>
    <row r="11197">
      <c r="A11197" t="inlineStr">
        <is>
          <t>Cartera RF Crédito</t>
        </is>
      </c>
      <c r="B11197" t="inlineStr">
        <is>
          <t>RF</t>
        </is>
      </c>
      <c r="C11197" t="inlineStr">
        <is>
          <t>Rentabilidad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8.83</v>
      </c>
    </row>
    <row r="11198">
      <c r="A11198" t="inlineStr">
        <is>
          <t>Cartera RF Crédito</t>
        </is>
      </c>
      <c r="B11198" t="inlineStr">
        <is>
          <t>RF</t>
        </is>
      </c>
      <c r="C11198" t="inlineStr">
        <is>
          <t>Rentabilidad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7.86</v>
      </c>
    </row>
    <row r="11199">
      <c r="A11199" t="inlineStr">
        <is>
          <t>Cartera RF Crédito</t>
        </is>
      </c>
      <c r="B11199" t="inlineStr">
        <is>
          <t>RF</t>
        </is>
      </c>
      <c r="C11199" t="inlineStr">
        <is>
          <t>Rentabilidad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7.07</v>
      </c>
    </row>
    <row r="11200">
      <c r="A11200" t="inlineStr">
        <is>
          <t>Cartera RF Crédito</t>
        </is>
      </c>
      <c r="B11200" t="inlineStr">
        <is>
          <t>RF</t>
        </is>
      </c>
      <c r="C11200" t="inlineStr">
        <is>
          <t>Rentabilidad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8.73</v>
      </c>
    </row>
    <row r="11201">
      <c r="A11201" t="inlineStr">
        <is>
          <t>Cartera RF Crédito</t>
        </is>
      </c>
      <c r="B11201" t="inlineStr">
        <is>
          <t>RF</t>
        </is>
      </c>
      <c r="C11201" t="inlineStr">
        <is>
          <t>Rentabilidad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7.86</v>
      </c>
    </row>
    <row r="11202">
      <c r="A11202" t="inlineStr">
        <is>
          <t>Cartera RF Crédito</t>
        </is>
      </c>
      <c r="B11202" t="inlineStr">
        <is>
          <t>RF</t>
        </is>
      </c>
      <c r="C11202" t="inlineStr">
        <is>
          <t>Rentabilidad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9.869999999999999</v>
      </c>
    </row>
    <row r="11203">
      <c r="A11203" t="inlineStr">
        <is>
          <t>Cartera RF Crédito</t>
        </is>
      </c>
      <c r="B11203" t="inlineStr">
        <is>
          <t>RF</t>
        </is>
      </c>
      <c r="C11203" t="inlineStr">
        <is>
          <t>Rentabilidad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8.880000000000001</v>
      </c>
    </row>
    <row r="11204">
      <c r="A11204" t="inlineStr">
        <is>
          <t>Cartera RF Crédito</t>
        </is>
      </c>
      <c r="B11204" t="inlineStr">
        <is>
          <t>RF</t>
        </is>
      </c>
      <c r="C11204" t="inlineStr">
        <is>
          <t>Rentabilidad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9.83</v>
      </c>
    </row>
    <row r="11205">
      <c r="A11205" t="inlineStr">
        <is>
          <t>Cartera RF Crédito</t>
        </is>
      </c>
      <c r="B11205" t="inlineStr">
        <is>
          <t>RF</t>
        </is>
      </c>
      <c r="C11205" t="inlineStr">
        <is>
          <t>Rentabilidad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8.85</v>
      </c>
    </row>
    <row r="11206">
      <c r="A11206" t="inlineStr">
        <is>
          <t>Cartera RF Crédito</t>
        </is>
      </c>
      <c r="B11206" t="inlineStr">
        <is>
          <t>RF</t>
        </is>
      </c>
      <c r="C11206" t="inlineStr">
        <is>
          <t>Rentabilidad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9.73</v>
      </c>
    </row>
    <row r="11207">
      <c r="A11207" t="inlineStr">
        <is>
          <t>Cartera RF Crédito</t>
        </is>
      </c>
      <c r="B11207" t="inlineStr">
        <is>
          <t>RF</t>
        </is>
      </c>
      <c r="C11207" t="inlineStr">
        <is>
          <t>Rentabilidad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8.76</v>
      </c>
    </row>
    <row r="11208">
      <c r="A11208" t="inlineStr">
        <is>
          <t>Cartera RF Crédito</t>
        </is>
      </c>
      <c r="B11208" t="inlineStr">
        <is>
          <t>RF</t>
        </is>
      </c>
      <c r="C11208" t="inlineStr">
        <is>
          <t>Rentabilidad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9.81</v>
      </c>
    </row>
    <row r="11209">
      <c r="A11209" t="inlineStr">
        <is>
          <t>Cartera RF Crédito</t>
        </is>
      </c>
      <c r="B11209" t="inlineStr">
        <is>
          <t>RF</t>
        </is>
      </c>
      <c r="C11209" t="inlineStr">
        <is>
          <t>Rentabilidad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8.83</v>
      </c>
    </row>
    <row r="11210">
      <c r="A11210" t="inlineStr">
        <is>
          <t>Cartera RF Crédito</t>
        </is>
      </c>
      <c r="B11210" t="inlineStr">
        <is>
          <t>RF</t>
        </is>
      </c>
      <c r="C11210" t="inlineStr">
        <is>
          <t>Rentabilidad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7.86</v>
      </c>
    </row>
    <row r="11211">
      <c r="A11211" t="inlineStr">
        <is>
          <t>Cartera RF Crédito</t>
        </is>
      </c>
      <c r="B11211" t="inlineStr">
        <is>
          <t>RF</t>
        </is>
      </c>
      <c r="C11211" t="inlineStr">
        <is>
          <t>Rentabilidad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7.07</v>
      </c>
    </row>
    <row r="11212">
      <c r="A11212" t="inlineStr">
        <is>
          <t>Cartera RF Crédito</t>
        </is>
      </c>
      <c r="B11212" t="inlineStr">
        <is>
          <t>RF</t>
        </is>
      </c>
      <c r="C11212" t="inlineStr">
        <is>
          <t>Rentabilidad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8.73</v>
      </c>
    </row>
    <row r="11213">
      <c r="A11213" t="inlineStr">
        <is>
          <t>Cartera RF Crédito</t>
        </is>
      </c>
      <c r="B11213" t="inlineStr">
        <is>
          <t>RF</t>
        </is>
      </c>
      <c r="C11213" t="inlineStr">
        <is>
          <t>Rentabilidad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7.86</v>
      </c>
    </row>
    <row r="11214">
      <c r="A11214" t="inlineStr">
        <is>
          <t>Cartera RF Crédito</t>
        </is>
      </c>
      <c r="B11214" t="inlineStr">
        <is>
          <t>RF</t>
        </is>
      </c>
      <c r="C11214" t="inlineStr">
        <is>
          <t>Rentabilidad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9.869999999999999</v>
      </c>
    </row>
    <row r="11215">
      <c r="A11215" t="inlineStr">
        <is>
          <t>Cartera RF Crédito</t>
        </is>
      </c>
      <c r="B11215" t="inlineStr">
        <is>
          <t>RF</t>
        </is>
      </c>
      <c r="C11215" t="inlineStr">
        <is>
          <t>Rentabilidad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8.880000000000001</v>
      </c>
    </row>
    <row r="11216">
      <c r="A11216" t="inlineStr">
        <is>
          <t>Cartera RF Crédito</t>
        </is>
      </c>
      <c r="B11216" t="inlineStr">
        <is>
          <t>RF</t>
        </is>
      </c>
      <c r="C11216" t="inlineStr">
        <is>
          <t>Rentabilidad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9.83</v>
      </c>
    </row>
    <row r="11217">
      <c r="A11217" t="inlineStr">
        <is>
          <t>Cartera RF Crédito</t>
        </is>
      </c>
      <c r="B11217" t="inlineStr">
        <is>
          <t>RF</t>
        </is>
      </c>
      <c r="C11217" t="inlineStr">
        <is>
          <t>Rentabilidad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8.85</v>
      </c>
    </row>
    <row r="11218">
      <c r="A11218" t="inlineStr">
        <is>
          <t>Cartera RF Crédito</t>
        </is>
      </c>
      <c r="B11218" t="inlineStr">
        <is>
          <t>RF</t>
        </is>
      </c>
      <c r="C11218" t="inlineStr">
        <is>
          <t>Rentabilidad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9.73</v>
      </c>
    </row>
    <row r="11219">
      <c r="A11219" t="inlineStr">
        <is>
          <t>Cartera RF Crédito</t>
        </is>
      </c>
      <c r="B11219" t="inlineStr">
        <is>
          <t>RF</t>
        </is>
      </c>
      <c r="C11219" t="inlineStr">
        <is>
          <t>Rentabilidad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8.76</v>
      </c>
    </row>
    <row r="11220">
      <c r="A11220" t="inlineStr">
        <is>
          <t>Cartera RF Crédito</t>
        </is>
      </c>
      <c r="B11220" t="inlineStr">
        <is>
          <t>RF</t>
        </is>
      </c>
      <c r="C11220" t="inlineStr">
        <is>
          <t>Rentabilidad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9.81</v>
      </c>
    </row>
    <row r="11221">
      <c r="A11221" t="inlineStr">
        <is>
          <t>Cartera RF Crédito</t>
        </is>
      </c>
      <c r="B11221" t="inlineStr">
        <is>
          <t>RF</t>
        </is>
      </c>
      <c r="C11221" t="inlineStr">
        <is>
          <t>Rentabilidad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8.83</v>
      </c>
    </row>
    <row r="11222">
      <c r="A11222" t="inlineStr">
        <is>
          <t>Cartera RF Crédito</t>
        </is>
      </c>
      <c r="B11222" t="inlineStr">
        <is>
          <t>RF</t>
        </is>
      </c>
      <c r="C11222" t="inlineStr">
        <is>
          <t>Rentabilidad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7.86</v>
      </c>
    </row>
    <row r="11223">
      <c r="A11223" t="inlineStr">
        <is>
          <t>Cartera RF Crédito</t>
        </is>
      </c>
      <c r="B11223" t="inlineStr">
        <is>
          <t>RF</t>
        </is>
      </c>
      <c r="C11223" t="inlineStr">
        <is>
          <t>Rentabilidad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7.07</v>
      </c>
    </row>
    <row r="11224">
      <c r="A11224" t="inlineStr">
        <is>
          <t>Cartera RF Crédito</t>
        </is>
      </c>
      <c r="B11224" t="inlineStr">
        <is>
          <t>RF</t>
        </is>
      </c>
      <c r="C11224" t="inlineStr">
        <is>
          <t>Rentabilidad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8.73</v>
      </c>
    </row>
    <row r="11225">
      <c r="A11225" t="inlineStr">
        <is>
          <t>Cartera RF Crédito</t>
        </is>
      </c>
      <c r="B11225" t="inlineStr">
        <is>
          <t>RF</t>
        </is>
      </c>
      <c r="C11225" t="inlineStr">
        <is>
          <t>Rentabilidad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7.86</v>
      </c>
    </row>
    <row r="11226">
      <c r="A11226" t="inlineStr">
        <is>
          <t>Cartera RF Crédito</t>
        </is>
      </c>
      <c r="B11226" t="inlineStr">
        <is>
          <t>RF</t>
        </is>
      </c>
      <c r="C11226" t="inlineStr">
        <is>
          <t>Rentab. acum.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13.74</v>
      </c>
    </row>
    <row r="11227">
      <c r="A11227" t="inlineStr">
        <is>
          <t>Cartera RF Crédito</t>
        </is>
      </c>
      <c r="B11227" t="inlineStr">
        <is>
          <t>RF</t>
        </is>
      </c>
      <c r="C11227" t="inlineStr">
        <is>
          <t>Rentab. acum.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12.37</v>
      </c>
    </row>
    <row r="11228">
      <c r="A11228" t="inlineStr">
        <is>
          <t>Cartera RF Crédito</t>
        </is>
      </c>
      <c r="B11228" t="inlineStr">
        <is>
          <t>RF</t>
        </is>
      </c>
      <c r="C11228" t="inlineStr">
        <is>
          <t>Rentab. acum.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13.66</v>
      </c>
    </row>
    <row r="11229">
      <c r="A11229" t="inlineStr">
        <is>
          <t>Cartera RF Crédito</t>
        </is>
      </c>
      <c r="B11229" t="inlineStr">
        <is>
          <t>RF</t>
        </is>
      </c>
      <c r="C11229" t="inlineStr">
        <is>
          <t>Rentab. acum.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12.29</v>
      </c>
    </row>
    <row r="11230">
      <c r="A11230" t="inlineStr">
        <is>
          <t>Cartera RF Crédito</t>
        </is>
      </c>
      <c r="B11230" t="inlineStr">
        <is>
          <t>RF</t>
        </is>
      </c>
      <c r="C11230" t="inlineStr">
        <is>
          <t>Rentab. acum.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13.46</v>
      </c>
    </row>
    <row r="11231">
      <c r="A11231" t="inlineStr">
        <is>
          <t>Cartera RF Crédito</t>
        </is>
      </c>
      <c r="B11231" t="inlineStr">
        <is>
          <t>RF</t>
        </is>
      </c>
      <c r="C11231" t="inlineStr">
        <is>
          <t>Rentab. acum.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12.11</v>
      </c>
    </row>
    <row r="11232">
      <c r="A11232" t="inlineStr">
        <is>
          <t>Cartera RF Crédito</t>
        </is>
      </c>
      <c r="B11232" t="inlineStr">
        <is>
          <t>RF</t>
        </is>
      </c>
      <c r="C11232" t="inlineStr">
        <is>
          <t>Rentab. acum.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13.63</v>
      </c>
    </row>
    <row r="11233">
      <c r="A11233" t="inlineStr">
        <is>
          <t>Cartera RF Crédito</t>
        </is>
      </c>
      <c r="B11233" t="inlineStr">
        <is>
          <t>RF</t>
        </is>
      </c>
      <c r="C11233" t="inlineStr">
        <is>
          <t>Rentab. acum.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12.27</v>
      </c>
    </row>
    <row r="11234">
      <c r="A11234" t="inlineStr">
        <is>
          <t>Cartera RF Crédito</t>
        </is>
      </c>
      <c r="B11234" t="inlineStr">
        <is>
          <t>RF</t>
        </is>
      </c>
      <c r="C11234" t="inlineStr">
        <is>
          <t>Rentab. acum.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9.73</v>
      </c>
    </row>
    <row r="11235">
      <c r="A11235" t="inlineStr">
        <is>
          <t>Cartera RF Crédito</t>
        </is>
      </c>
      <c r="B11235" t="inlineStr">
        <is>
          <t>RF</t>
        </is>
      </c>
      <c r="C11235" t="inlineStr">
        <is>
          <t>Rentab. acum.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8.76</v>
      </c>
    </row>
    <row r="11236">
      <c r="A11236" t="inlineStr">
        <is>
          <t>Cartera RF Crédito</t>
        </is>
      </c>
      <c r="B11236" t="inlineStr">
        <is>
          <t>RF</t>
        </is>
      </c>
      <c r="C11236" t="inlineStr">
        <is>
          <t>Rentab. acum.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11.47</v>
      </c>
    </row>
    <row r="11237">
      <c r="A11237" t="inlineStr">
        <is>
          <t>Cartera RF Crédito</t>
        </is>
      </c>
      <c r="B11237" t="inlineStr">
        <is>
          <t>RF</t>
        </is>
      </c>
      <c r="C11237" t="inlineStr">
        <is>
          <t>Rentab. acum.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10.32</v>
      </c>
    </row>
    <row r="11238">
      <c r="A11238" t="inlineStr">
        <is>
          <t>Cartera RF Crédito</t>
        </is>
      </c>
      <c r="B11238" t="inlineStr">
        <is>
          <t>RF</t>
        </is>
      </c>
      <c r="C11238" t="inlineStr">
        <is>
          <t>Rentab. acum.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13.85</v>
      </c>
    </row>
    <row r="11239">
      <c r="A11239" t="inlineStr">
        <is>
          <t>Cartera RF Crédito</t>
        </is>
      </c>
      <c r="B11239" t="inlineStr">
        <is>
          <t>RF</t>
        </is>
      </c>
      <c r="C11239" t="inlineStr">
        <is>
          <t>Rentab. acum.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12.46</v>
      </c>
    </row>
    <row r="11240">
      <c r="A11240" t="inlineStr">
        <is>
          <t>Cartera RF Crédito</t>
        </is>
      </c>
      <c r="B11240" t="inlineStr">
        <is>
          <t>RF</t>
        </is>
      </c>
      <c r="C11240" t="inlineStr">
        <is>
          <t>Rentab. acum.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16.47</v>
      </c>
    </row>
    <row r="11241">
      <c r="A11241" t="inlineStr">
        <is>
          <t>Cartera RF Crédito</t>
        </is>
      </c>
      <c r="B11241" t="inlineStr">
        <is>
          <t>RF</t>
        </is>
      </c>
      <c r="C11241" t="inlineStr">
        <is>
          <t>Rentab. acum.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14.82</v>
      </c>
    </row>
    <row r="11242">
      <c r="A11242" t="inlineStr">
        <is>
          <t>Cartera RF Crédito</t>
        </is>
      </c>
      <c r="B11242" t="inlineStr">
        <is>
          <t>RF</t>
        </is>
      </c>
      <c r="C11242" t="inlineStr">
        <is>
          <t>Rentab. acum.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14.02</v>
      </c>
    </row>
    <row r="11243">
      <c r="A11243" t="inlineStr">
        <is>
          <t>Cartera RF Crédito</t>
        </is>
      </c>
      <c r="B11243" t="inlineStr">
        <is>
          <t>RF</t>
        </is>
      </c>
      <c r="C11243" t="inlineStr">
        <is>
          <t>Rentab. acum.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12.62</v>
      </c>
    </row>
    <row r="11244">
      <c r="A11244" t="inlineStr">
        <is>
          <t>Cartera RF Crédito</t>
        </is>
      </c>
      <c r="B11244" t="inlineStr">
        <is>
          <t>RF</t>
        </is>
      </c>
      <c r="C11244" t="inlineStr">
        <is>
          <t>Rentab. acum.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15.72</v>
      </c>
    </row>
    <row r="11245">
      <c r="A11245" t="inlineStr">
        <is>
          <t>Cartera RF Crédito</t>
        </is>
      </c>
      <c r="B11245" t="inlineStr">
        <is>
          <t>RF</t>
        </is>
      </c>
      <c r="C11245" t="inlineStr">
        <is>
          <t>Rentab. acum.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14.15</v>
      </c>
    </row>
    <row r="11246">
      <c r="A11246" t="inlineStr">
        <is>
          <t>Cartera RF Crédito</t>
        </is>
      </c>
      <c r="B11246" t="inlineStr">
        <is>
          <t>RF</t>
        </is>
      </c>
      <c r="C11246" t="inlineStr">
        <is>
          <t>Rentab. acum.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16.57</v>
      </c>
    </row>
    <row r="11247">
      <c r="A11247" t="inlineStr">
        <is>
          <t>Cartera RF Crédito</t>
        </is>
      </c>
      <c r="B11247" t="inlineStr">
        <is>
          <t>RF</t>
        </is>
      </c>
      <c r="C11247" t="inlineStr">
        <is>
          <t>Rentab. acum.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14.91</v>
      </c>
    </row>
    <row r="11248">
      <c r="A11248" t="inlineStr">
        <is>
          <t>Cartera RF Crédito</t>
        </is>
      </c>
      <c r="B11248" t="inlineStr">
        <is>
          <t>RF</t>
        </is>
      </c>
      <c r="C11248" t="inlineStr">
        <is>
          <t>Rentab. acum.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16.71</v>
      </c>
    </row>
    <row r="11249">
      <c r="A11249" t="inlineStr">
        <is>
          <t>Cartera RF Crédito</t>
        </is>
      </c>
      <c r="B11249" t="inlineStr">
        <is>
          <t>RF</t>
        </is>
      </c>
      <c r="C11249" t="inlineStr">
        <is>
          <t>Rentab. acum.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15.04</v>
      </c>
    </row>
    <row r="11250">
      <c r="A11250" t="inlineStr">
        <is>
          <t>Cartera RF Crédito</t>
        </is>
      </c>
      <c r="B11250" t="inlineStr">
        <is>
          <t>RF</t>
        </is>
      </c>
      <c r="C11250" t="inlineStr">
        <is>
          <t>Rentab. acum.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11.7</v>
      </c>
    </row>
    <row r="11251">
      <c r="A11251" t="inlineStr">
        <is>
          <t>Cartera RF Crédito</t>
        </is>
      </c>
      <c r="B11251" t="inlineStr">
        <is>
          <t>RF</t>
        </is>
      </c>
      <c r="C11251" t="inlineStr">
        <is>
          <t>Rentab. acum.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10.53</v>
      </c>
    </row>
    <row r="11252">
      <c r="A11252" t="inlineStr">
        <is>
          <t>Cartera RF Crédito</t>
        </is>
      </c>
      <c r="B11252" t="inlineStr">
        <is>
          <t>RF</t>
        </is>
      </c>
      <c r="C11252" t="inlineStr">
        <is>
          <t>Rentab. acum.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11.64</v>
      </c>
    </row>
    <row r="11253">
      <c r="A11253" t="inlineStr">
        <is>
          <t>Cartera RF Crédito</t>
        </is>
      </c>
      <c r="B11253" t="inlineStr">
        <is>
          <t>RF</t>
        </is>
      </c>
      <c r="C11253" t="inlineStr">
        <is>
          <t>Rentab. acum.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10.48</v>
      </c>
    </row>
    <row r="11254">
      <c r="A11254" t="inlineStr">
        <is>
          <t>Cartera RF Crédito</t>
        </is>
      </c>
      <c r="B11254" t="inlineStr">
        <is>
          <t>RF</t>
        </is>
      </c>
      <c r="C11254" t="inlineStr">
        <is>
          <t>Rentab. acum.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12.17</v>
      </c>
    </row>
    <row r="11255">
      <c r="A11255" t="inlineStr">
        <is>
          <t>Cartera RF Crédito</t>
        </is>
      </c>
      <c r="B11255" t="inlineStr">
        <is>
          <t>RF</t>
        </is>
      </c>
      <c r="C11255" t="inlineStr">
        <is>
          <t>Rentab. acum.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10.95</v>
      </c>
    </row>
    <row r="11256">
      <c r="A11256" t="inlineStr">
        <is>
          <t>Cartera RF Crédito</t>
        </is>
      </c>
      <c r="B11256" t="inlineStr">
        <is>
          <t>RF</t>
        </is>
      </c>
      <c r="C11256" t="inlineStr">
        <is>
          <t>Rentab. acum.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13.51</v>
      </c>
    </row>
    <row r="11257">
      <c r="A11257" t="inlineStr">
        <is>
          <t>Cartera RF Crédito</t>
        </is>
      </c>
      <c r="B11257" t="inlineStr">
        <is>
          <t>RF</t>
        </is>
      </c>
      <c r="C11257" t="inlineStr">
        <is>
          <t>Rentab. acum.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12.16</v>
      </c>
    </row>
    <row r="11258">
      <c r="A11258" t="inlineStr">
        <is>
          <t>Cartera RF Crédito</t>
        </is>
      </c>
      <c r="B11258" t="inlineStr">
        <is>
          <t>RF</t>
        </is>
      </c>
      <c r="C11258" t="inlineStr">
        <is>
          <t>Rentab. acum.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10.83</v>
      </c>
    </row>
    <row r="11259">
      <c r="A11259" t="inlineStr">
        <is>
          <t>Cartera RF Crédito</t>
        </is>
      </c>
      <c r="B11259" t="inlineStr">
        <is>
          <t>RF</t>
        </is>
      </c>
      <c r="C11259" t="inlineStr">
        <is>
          <t>Rentab. acum.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9.75</v>
      </c>
    </row>
    <row r="11260">
      <c r="A11260" t="inlineStr">
        <is>
          <t>Cartera RF Crédito</t>
        </is>
      </c>
      <c r="B11260" t="inlineStr">
        <is>
          <t>RF</t>
        </is>
      </c>
      <c r="C11260" t="inlineStr">
        <is>
          <t>Rentab. acum.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13.4</v>
      </c>
    </row>
    <row r="11261">
      <c r="A11261" t="inlineStr">
        <is>
          <t>Cartera RF Crédito</t>
        </is>
      </c>
      <c r="B11261" t="inlineStr">
        <is>
          <t>RF</t>
        </is>
      </c>
      <c r="C11261" t="inlineStr">
        <is>
          <t>Rentab. acum.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12.06</v>
      </c>
    </row>
    <row r="11262">
      <c r="A11262" t="inlineStr">
        <is>
          <t>Cartera RF Crédito</t>
        </is>
      </c>
      <c r="B11262" t="inlineStr">
        <is>
          <t>RF</t>
        </is>
      </c>
      <c r="C11262" t="inlineStr">
        <is>
          <t>Rentab. acum.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15.94</v>
      </c>
    </row>
    <row r="11263">
      <c r="A11263" t="inlineStr">
        <is>
          <t>Cartera RF Crédito</t>
        </is>
      </c>
      <c r="B11263" t="inlineStr">
        <is>
          <t>RF</t>
        </is>
      </c>
      <c r="C11263" t="inlineStr">
        <is>
          <t>Rentab. acum.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14.35</v>
      </c>
    </row>
    <row r="11264">
      <c r="A11264" t="inlineStr">
        <is>
          <t>Cartera RF Crédito</t>
        </is>
      </c>
      <c r="B11264" t="inlineStr">
        <is>
          <t>RF</t>
        </is>
      </c>
      <c r="C11264" t="inlineStr">
        <is>
          <t>Rentab. acum.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17.98</v>
      </c>
    </row>
    <row r="11265">
      <c r="A11265" t="inlineStr">
        <is>
          <t>Cartera RF Crédito</t>
        </is>
      </c>
      <c r="B11265" t="inlineStr">
        <is>
          <t>RF</t>
        </is>
      </c>
      <c r="C11265" t="inlineStr">
        <is>
          <t>Rentab. acum.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16.18</v>
      </c>
    </row>
    <row r="11266">
      <c r="A11266" t="inlineStr">
        <is>
          <t>Cartera RF Crédito</t>
        </is>
      </c>
      <c r="B11266" t="inlineStr">
        <is>
          <t>RF</t>
        </is>
      </c>
      <c r="C11266" t="inlineStr">
        <is>
          <t>Rentab. acum.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14.44</v>
      </c>
    </row>
    <row r="11267">
      <c r="A11267" t="inlineStr">
        <is>
          <t>Cartera RF Crédito</t>
        </is>
      </c>
      <c r="B11267" t="inlineStr">
        <is>
          <t>RF</t>
        </is>
      </c>
      <c r="C11267" t="inlineStr">
        <is>
          <t>Rentab. acum.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13</v>
      </c>
    </row>
    <row r="11268">
      <c r="A11268" t="inlineStr">
        <is>
          <t>Cartera RF Crédito</t>
        </is>
      </c>
      <c r="B11268" t="inlineStr">
        <is>
          <t>RF</t>
        </is>
      </c>
      <c r="C11268" t="inlineStr">
        <is>
          <t>Rentab. acum.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14.88</v>
      </c>
    </row>
    <row r="11269">
      <c r="A11269" t="inlineStr">
        <is>
          <t>Cartera RF Crédito</t>
        </is>
      </c>
      <c r="B11269" t="inlineStr">
        <is>
          <t>RF</t>
        </is>
      </c>
      <c r="C11269" t="inlineStr">
        <is>
          <t>Rentab. acum.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13.39</v>
      </c>
    </row>
    <row r="11270">
      <c r="A11270" t="inlineStr">
        <is>
          <t>Cartera RF Crédito</t>
        </is>
      </c>
      <c r="B11270" t="inlineStr">
        <is>
          <t>RF</t>
        </is>
      </c>
      <c r="C11270" t="inlineStr">
        <is>
          <t>Rentab. acum.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14.78</v>
      </c>
    </row>
    <row r="11271">
      <c r="A11271" t="inlineStr">
        <is>
          <t>Cartera RF Crédito</t>
        </is>
      </c>
      <c r="B11271" t="inlineStr">
        <is>
          <t>RF</t>
        </is>
      </c>
      <c r="C11271" t="inlineStr">
        <is>
          <t>Rentab. acum.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13.3</v>
      </c>
    </row>
    <row r="11272">
      <c r="A11272" t="inlineStr">
        <is>
          <t>Cartera RF Crédito</t>
        </is>
      </c>
      <c r="B11272" t="inlineStr">
        <is>
          <t>RF</t>
        </is>
      </c>
      <c r="C11272" t="inlineStr">
        <is>
          <t>Rentab. acum.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14.59</v>
      </c>
    </row>
    <row r="11273">
      <c r="A11273" t="inlineStr">
        <is>
          <t>Cartera RF Crédito</t>
        </is>
      </c>
      <c r="B11273" t="inlineStr">
        <is>
          <t>RF</t>
        </is>
      </c>
      <c r="C11273" t="inlineStr">
        <is>
          <t>Rentab. acum.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13.13</v>
      </c>
    </row>
    <row r="11274">
      <c r="A11274" t="inlineStr">
        <is>
          <t>Cartera RF Crédito</t>
        </is>
      </c>
      <c r="B11274" t="inlineStr">
        <is>
          <t>RF</t>
        </is>
      </c>
      <c r="C11274" t="inlineStr">
        <is>
          <t>Rentab. acum.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9.99</v>
      </c>
    </row>
    <row r="11275">
      <c r="A11275" t="inlineStr">
        <is>
          <t>Cartera RF Crédito</t>
        </is>
      </c>
      <c r="B11275" t="inlineStr">
        <is>
          <t>RF</t>
        </is>
      </c>
      <c r="C11275" t="inlineStr">
        <is>
          <t>Rentab. acum.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8.99</v>
      </c>
    </row>
    <row r="11276">
      <c r="A11276" t="inlineStr">
        <is>
          <t>Cartera RF Crédito</t>
        </is>
      </c>
      <c r="B11276" t="inlineStr">
        <is>
          <t>RF</t>
        </is>
      </c>
      <c r="C11276" t="inlineStr">
        <is>
          <t>Rentab. acum.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10.94</v>
      </c>
    </row>
    <row r="11277">
      <c r="A11277" t="inlineStr">
        <is>
          <t>Cartera RF Crédito</t>
        </is>
      </c>
      <c r="B11277" t="inlineStr">
        <is>
          <t>RF</t>
        </is>
      </c>
      <c r="C11277" t="inlineStr">
        <is>
          <t>Rentab. acum.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9.85</v>
      </c>
    </row>
    <row r="11278">
      <c r="A11278" t="inlineStr">
        <is>
          <t>Cartera RF Crédito</t>
        </is>
      </c>
      <c r="B11278" t="inlineStr">
        <is>
          <t>RF</t>
        </is>
      </c>
      <c r="C11278" t="inlineStr">
        <is>
          <t>Rentab. acum.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12.72</v>
      </c>
    </row>
    <row r="11279">
      <c r="A11279" t="inlineStr">
        <is>
          <t>Cartera RF Crédito</t>
        </is>
      </c>
      <c r="B11279" t="inlineStr">
        <is>
          <t>RF</t>
        </is>
      </c>
      <c r="C11279" t="inlineStr">
        <is>
          <t>Rentab. acum.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11.45</v>
      </c>
    </row>
    <row r="11280">
      <c r="A11280" t="inlineStr">
        <is>
          <t>Cartera RF Crédito</t>
        </is>
      </c>
      <c r="B11280" t="inlineStr">
        <is>
          <t>RF</t>
        </is>
      </c>
      <c r="C11280" t="inlineStr">
        <is>
          <t>Rentab. acum.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15.13</v>
      </c>
    </row>
    <row r="11281">
      <c r="A11281" t="inlineStr">
        <is>
          <t>Cartera RF Crédito</t>
        </is>
      </c>
      <c r="B11281" t="inlineStr">
        <is>
          <t>RF</t>
        </is>
      </c>
      <c r="C11281" t="inlineStr">
        <is>
          <t>Rentab. acum.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13.62</v>
      </c>
    </row>
    <row r="11282">
      <c r="A11282" t="inlineStr">
        <is>
          <t>Cartera RF Crédito</t>
        </is>
      </c>
      <c r="B11282" t="inlineStr">
        <is>
          <t>RF</t>
        </is>
      </c>
      <c r="C11282" t="inlineStr">
        <is>
          <t>Rentab. acum.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12.94</v>
      </c>
    </row>
    <row r="11283">
      <c r="A11283" t="inlineStr">
        <is>
          <t>Cartera RF Crédito</t>
        </is>
      </c>
      <c r="B11283" t="inlineStr">
        <is>
          <t>RF</t>
        </is>
      </c>
      <c r="C11283" t="inlineStr">
        <is>
          <t>Rentab. acum.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11.65</v>
      </c>
    </row>
    <row r="11284">
      <c r="A11284" t="inlineStr">
        <is>
          <t>Cartera RF Crédito</t>
        </is>
      </c>
      <c r="B11284" t="inlineStr">
        <is>
          <t>RF</t>
        </is>
      </c>
      <c r="C11284" t="inlineStr">
        <is>
          <t>Rentab. acum.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15.27</v>
      </c>
    </row>
    <row r="11285">
      <c r="A11285" t="inlineStr">
        <is>
          <t>Cartera RF Crédito</t>
        </is>
      </c>
      <c r="B11285" t="inlineStr">
        <is>
          <t>RF</t>
        </is>
      </c>
      <c r="C11285" t="inlineStr">
        <is>
          <t>Rentab. acum.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13.74</v>
      </c>
    </row>
    <row r="11286">
      <c r="A11286" t="inlineStr">
        <is>
          <t>Cartera RF Crédito</t>
        </is>
      </c>
      <c r="B11286" t="inlineStr">
        <is>
          <t>RF</t>
        </is>
      </c>
      <c r="C11286" t="inlineStr">
        <is>
          <t>Rentab. acum.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16.92</v>
      </c>
    </row>
    <row r="11287">
      <c r="A11287" t="inlineStr">
        <is>
          <t>Cartera RF Crédito</t>
        </is>
      </c>
      <c r="B11287" t="inlineStr">
        <is>
          <t>RF</t>
        </is>
      </c>
      <c r="C11287" t="inlineStr">
        <is>
          <t>Rentab. acum.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15.23</v>
      </c>
    </row>
    <row r="11288">
      <c r="A11288" t="inlineStr">
        <is>
          <t>Cartera RF Crédito</t>
        </is>
      </c>
      <c r="B11288" t="inlineStr">
        <is>
          <t>RF</t>
        </is>
      </c>
      <c r="C11288" t="inlineStr">
        <is>
          <t>Rentab. acum.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17.73</v>
      </c>
    </row>
    <row r="11289">
      <c r="A11289" t="inlineStr">
        <is>
          <t>Cartera RF Crédito</t>
        </is>
      </c>
      <c r="B11289" t="inlineStr">
        <is>
          <t>RF</t>
        </is>
      </c>
      <c r="C11289" t="inlineStr">
        <is>
          <t>Rentab. acum.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15.96</v>
      </c>
    </row>
    <row r="11290">
      <c r="A11290" t="inlineStr">
        <is>
          <t>Cartera RF Crédito</t>
        </is>
      </c>
      <c r="B11290" t="inlineStr">
        <is>
          <t>RF</t>
        </is>
      </c>
      <c r="C11290" t="inlineStr">
        <is>
          <t>Rentab. acum.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13.04</v>
      </c>
    </row>
    <row r="11291">
      <c r="A11291" t="inlineStr">
        <is>
          <t>Cartera RF Crédito</t>
        </is>
      </c>
      <c r="B11291" t="inlineStr">
        <is>
          <t>RF</t>
        </is>
      </c>
      <c r="C11291" t="inlineStr">
        <is>
          <t>Rentab. acum.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11.74</v>
      </c>
    </row>
    <row r="11292">
      <c r="A11292" t="inlineStr">
        <is>
          <t>Cartera RF Crédito</t>
        </is>
      </c>
      <c r="B11292" t="inlineStr">
        <is>
          <t>RF</t>
        </is>
      </c>
      <c r="C11292" t="inlineStr">
        <is>
          <t>Rentab. acum.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12.82</v>
      </c>
    </row>
    <row r="11293">
      <c r="A11293" t="inlineStr">
        <is>
          <t>Cartera RF Crédito</t>
        </is>
      </c>
      <c r="B11293" t="inlineStr">
        <is>
          <t>RF</t>
        </is>
      </c>
      <c r="C11293" t="inlineStr">
        <is>
          <t>Rentab. acum.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11.54</v>
      </c>
    </row>
    <row r="11294">
      <c r="A11294" t="inlineStr">
        <is>
          <t>Cartera RF Crédito</t>
        </is>
      </c>
      <c r="B11294" t="inlineStr">
        <is>
          <t>RF</t>
        </is>
      </c>
      <c r="C11294" t="inlineStr">
        <is>
          <t>Rentab. acum.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12.78</v>
      </c>
    </row>
    <row r="11295">
      <c r="A11295" t="inlineStr">
        <is>
          <t>Cartera RF Crédito</t>
        </is>
      </c>
      <c r="B11295" t="inlineStr">
        <is>
          <t>RF</t>
        </is>
      </c>
      <c r="C11295" t="inlineStr">
        <is>
          <t>Rentab. acum.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11.5</v>
      </c>
    </row>
    <row r="11296">
      <c r="A11296" t="inlineStr">
        <is>
          <t>Cartera RF Crédito</t>
        </is>
      </c>
      <c r="B11296" t="inlineStr">
        <is>
          <t>RF</t>
        </is>
      </c>
      <c r="C11296" t="inlineStr">
        <is>
          <t>Rentab. acum.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13.35</v>
      </c>
    </row>
    <row r="11297">
      <c r="A11297" t="inlineStr">
        <is>
          <t>Cartera RF Crédito</t>
        </is>
      </c>
      <c r="B11297" t="inlineStr">
        <is>
          <t>RF</t>
        </is>
      </c>
      <c r="C11297" t="inlineStr">
        <is>
          <t>Rentab. acum.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12.02</v>
      </c>
    </row>
    <row r="11298">
      <c r="A11298" t="inlineStr">
        <is>
          <t>Cartera RF Crédito</t>
        </is>
      </c>
      <c r="B11298" t="inlineStr">
        <is>
          <t>RF</t>
        </is>
      </c>
      <c r="C11298" t="inlineStr">
        <is>
          <t>Rentab. acum.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13.74</v>
      </c>
    </row>
    <row r="11299">
      <c r="A11299" t="inlineStr">
        <is>
          <t>Cartera RF Crédito</t>
        </is>
      </c>
      <c r="B11299" t="inlineStr">
        <is>
          <t>RF</t>
        </is>
      </c>
      <c r="C11299" t="inlineStr">
        <is>
          <t>Rentab. acum.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12.37</v>
      </c>
    </row>
    <row r="11300">
      <c r="A11300" t="inlineStr">
        <is>
          <t>Cartera RF Crédito</t>
        </is>
      </c>
      <c r="B11300" t="inlineStr">
        <is>
          <t>RF</t>
        </is>
      </c>
      <c r="C11300" t="inlineStr">
        <is>
          <t>Rentab. acum.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13.66</v>
      </c>
    </row>
    <row r="11301">
      <c r="A11301" t="inlineStr">
        <is>
          <t>Cartera RF Crédito</t>
        </is>
      </c>
      <c r="B11301" t="inlineStr">
        <is>
          <t>RF</t>
        </is>
      </c>
      <c r="C11301" t="inlineStr">
        <is>
          <t>Rentab. acum.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12.29</v>
      </c>
    </row>
    <row r="11302">
      <c r="A11302" t="inlineStr">
        <is>
          <t>Cartera RF Crédito</t>
        </is>
      </c>
      <c r="B11302" t="inlineStr">
        <is>
          <t>RF</t>
        </is>
      </c>
      <c r="C11302" t="inlineStr">
        <is>
          <t>Rentab. acum.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13.46</v>
      </c>
    </row>
    <row r="11303">
      <c r="A11303" t="inlineStr">
        <is>
          <t>Cartera RF Crédito</t>
        </is>
      </c>
      <c r="B11303" t="inlineStr">
        <is>
          <t>RF</t>
        </is>
      </c>
      <c r="C11303" t="inlineStr">
        <is>
          <t>Rentab. acum.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12.11</v>
      </c>
    </row>
    <row r="11304">
      <c r="A11304" t="inlineStr">
        <is>
          <t>Cartera RF Crédito</t>
        </is>
      </c>
      <c r="B11304" t="inlineStr">
        <is>
          <t>RF</t>
        </is>
      </c>
      <c r="C11304" t="inlineStr">
        <is>
          <t>Rentab. acum.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13.63</v>
      </c>
    </row>
    <row r="11305">
      <c r="A11305" t="inlineStr">
        <is>
          <t>Cartera RF Crédito</t>
        </is>
      </c>
      <c r="B11305" t="inlineStr">
        <is>
          <t>RF</t>
        </is>
      </c>
      <c r="C11305" t="inlineStr">
        <is>
          <t>Rentab. acum.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12.27</v>
      </c>
    </row>
    <row r="11306">
      <c r="A11306" t="inlineStr">
        <is>
          <t>Cartera RF Crédito</t>
        </is>
      </c>
      <c r="B11306" t="inlineStr">
        <is>
          <t>RF</t>
        </is>
      </c>
      <c r="C11306" t="inlineStr">
        <is>
          <t>Rentab. acum.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9.73</v>
      </c>
    </row>
    <row r="11307">
      <c r="A11307" t="inlineStr">
        <is>
          <t>Cartera RF Crédito</t>
        </is>
      </c>
      <c r="B11307" t="inlineStr">
        <is>
          <t>RF</t>
        </is>
      </c>
      <c r="C11307" t="inlineStr">
        <is>
          <t>Rentab. acum.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8.76</v>
      </c>
    </row>
    <row r="11308">
      <c r="A11308" t="inlineStr">
        <is>
          <t>Cartera RF Crédito</t>
        </is>
      </c>
      <c r="B11308" t="inlineStr">
        <is>
          <t>RF</t>
        </is>
      </c>
      <c r="C11308" t="inlineStr">
        <is>
          <t>Rentab. acum.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11.47</v>
      </c>
    </row>
    <row r="11309">
      <c r="A11309" t="inlineStr">
        <is>
          <t>Cartera RF Crédito</t>
        </is>
      </c>
      <c r="B11309" t="inlineStr">
        <is>
          <t>RF</t>
        </is>
      </c>
      <c r="C11309" t="inlineStr">
        <is>
          <t>Rentab. acum.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10.32</v>
      </c>
    </row>
    <row r="11310">
      <c r="A11310" t="inlineStr">
        <is>
          <t>Cartera RF Crédito</t>
        </is>
      </c>
      <c r="B11310" t="inlineStr">
        <is>
          <t>RF</t>
        </is>
      </c>
      <c r="C11310" t="inlineStr">
        <is>
          <t>Rentab. acum.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13.85</v>
      </c>
    </row>
    <row r="11311">
      <c r="A11311" t="inlineStr">
        <is>
          <t>Cartera RF Crédito</t>
        </is>
      </c>
      <c r="B11311" t="inlineStr">
        <is>
          <t>RF</t>
        </is>
      </c>
      <c r="C11311" t="inlineStr">
        <is>
          <t>Rentab. acum.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12.46</v>
      </c>
    </row>
    <row r="11312">
      <c r="A11312" t="inlineStr">
        <is>
          <t>Cartera RF Crédito</t>
        </is>
      </c>
      <c r="B11312" t="inlineStr">
        <is>
          <t>RF</t>
        </is>
      </c>
      <c r="C11312" t="inlineStr">
        <is>
          <t>Rentab. acum.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16.47</v>
      </c>
    </row>
    <row r="11313">
      <c r="A11313" t="inlineStr">
        <is>
          <t>Cartera RF Crédito</t>
        </is>
      </c>
      <c r="B11313" t="inlineStr">
        <is>
          <t>RF</t>
        </is>
      </c>
      <c r="C11313" t="inlineStr">
        <is>
          <t>Rentab. acum.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14.82</v>
      </c>
    </row>
    <row r="11314">
      <c r="A11314" t="inlineStr">
        <is>
          <t>Cartera RF Crédito</t>
        </is>
      </c>
      <c r="B11314" t="inlineStr">
        <is>
          <t>RF</t>
        </is>
      </c>
      <c r="C11314" t="inlineStr">
        <is>
          <t>Rentab. acum.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14.02</v>
      </c>
    </row>
    <row r="11315">
      <c r="A11315" t="inlineStr">
        <is>
          <t>Cartera RF Crédito</t>
        </is>
      </c>
      <c r="B11315" t="inlineStr">
        <is>
          <t>RF</t>
        </is>
      </c>
      <c r="C11315" t="inlineStr">
        <is>
          <t>Rentab. acum.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12.62</v>
      </c>
    </row>
    <row r="11316">
      <c r="A11316" t="inlineStr">
        <is>
          <t>Cartera RF Crédito</t>
        </is>
      </c>
      <c r="B11316" t="inlineStr">
        <is>
          <t>RF</t>
        </is>
      </c>
      <c r="C11316" t="inlineStr">
        <is>
          <t>Rentab. acum.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15.72</v>
      </c>
    </row>
    <row r="11317">
      <c r="A11317" t="inlineStr">
        <is>
          <t>Cartera RF Crédito</t>
        </is>
      </c>
      <c r="B11317" t="inlineStr">
        <is>
          <t>RF</t>
        </is>
      </c>
      <c r="C11317" t="inlineStr">
        <is>
          <t>Rentab. acum.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14.15</v>
      </c>
    </row>
    <row r="11318">
      <c r="A11318" t="inlineStr">
        <is>
          <t>Cartera RF Crédito</t>
        </is>
      </c>
      <c r="B11318" t="inlineStr">
        <is>
          <t>RF</t>
        </is>
      </c>
      <c r="C11318" t="inlineStr">
        <is>
          <t>Rentab. acum.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16.57</v>
      </c>
    </row>
    <row r="11319">
      <c r="A11319" t="inlineStr">
        <is>
          <t>Cartera RF Crédito</t>
        </is>
      </c>
      <c r="B11319" t="inlineStr">
        <is>
          <t>RF</t>
        </is>
      </c>
      <c r="C11319" t="inlineStr">
        <is>
          <t>Rentab. acum.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14.91</v>
      </c>
    </row>
    <row r="11320">
      <c r="A11320" t="inlineStr">
        <is>
          <t>Cartera RF Crédito</t>
        </is>
      </c>
      <c r="B11320" t="inlineStr">
        <is>
          <t>RF</t>
        </is>
      </c>
      <c r="C11320" t="inlineStr">
        <is>
          <t>Rentab. acum.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16.71</v>
      </c>
    </row>
    <row r="11321">
      <c r="A11321" t="inlineStr">
        <is>
          <t>Cartera RF Crédito</t>
        </is>
      </c>
      <c r="B11321" t="inlineStr">
        <is>
          <t>RF</t>
        </is>
      </c>
      <c r="C11321" t="inlineStr">
        <is>
          <t>Rentab. acum.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15.04</v>
      </c>
    </row>
    <row r="11322">
      <c r="A11322" t="inlineStr">
        <is>
          <t>Cartera RF Crédito</t>
        </is>
      </c>
      <c r="B11322" t="inlineStr">
        <is>
          <t>RF</t>
        </is>
      </c>
      <c r="C11322" t="inlineStr">
        <is>
          <t>Rentab. acum.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13.74</v>
      </c>
    </row>
    <row r="11323">
      <c r="A11323" t="inlineStr">
        <is>
          <t>Cartera RF Crédito</t>
        </is>
      </c>
      <c r="B11323" t="inlineStr">
        <is>
          <t>RF</t>
        </is>
      </c>
      <c r="C11323" t="inlineStr">
        <is>
          <t>Rentab. acum.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12.37</v>
      </c>
    </row>
    <row r="11324">
      <c r="A11324" t="inlineStr">
        <is>
          <t>Cartera RF Crédito</t>
        </is>
      </c>
      <c r="B11324" t="inlineStr">
        <is>
          <t>RF</t>
        </is>
      </c>
      <c r="C11324" t="inlineStr">
        <is>
          <t>Rentab. acum.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13.66</v>
      </c>
    </row>
    <row r="11325">
      <c r="A11325" t="inlineStr">
        <is>
          <t>Cartera RF Crédito</t>
        </is>
      </c>
      <c r="B11325" t="inlineStr">
        <is>
          <t>RF</t>
        </is>
      </c>
      <c r="C11325" t="inlineStr">
        <is>
          <t>Rentab. acum.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12.29</v>
      </c>
    </row>
    <row r="11326">
      <c r="A11326" t="inlineStr">
        <is>
          <t>Cartera RF Crédito</t>
        </is>
      </c>
      <c r="B11326" t="inlineStr">
        <is>
          <t>RF</t>
        </is>
      </c>
      <c r="C11326" t="inlineStr">
        <is>
          <t>Rentab. acum.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13.46</v>
      </c>
    </row>
    <row r="11327">
      <c r="A11327" t="inlineStr">
        <is>
          <t>Cartera RF Crédito</t>
        </is>
      </c>
      <c r="B11327" t="inlineStr">
        <is>
          <t>RF</t>
        </is>
      </c>
      <c r="C11327" t="inlineStr">
        <is>
          <t>Rentab. acum.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12.11</v>
      </c>
    </row>
    <row r="11328">
      <c r="A11328" t="inlineStr">
        <is>
          <t>Cartera RF Crédito</t>
        </is>
      </c>
      <c r="B11328" t="inlineStr">
        <is>
          <t>RF</t>
        </is>
      </c>
      <c r="C11328" t="inlineStr">
        <is>
          <t>Rentab. acum.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13.63</v>
      </c>
    </row>
    <row r="11329">
      <c r="A11329" t="inlineStr">
        <is>
          <t>Cartera RF Crédito</t>
        </is>
      </c>
      <c r="B11329" t="inlineStr">
        <is>
          <t>RF</t>
        </is>
      </c>
      <c r="C11329" t="inlineStr">
        <is>
          <t>Rentab. acum.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12.27</v>
      </c>
    </row>
    <row r="11330">
      <c r="A11330" t="inlineStr">
        <is>
          <t>Cartera RF Crédito</t>
        </is>
      </c>
      <c r="B11330" t="inlineStr">
        <is>
          <t>RF</t>
        </is>
      </c>
      <c r="C11330" t="inlineStr">
        <is>
          <t>Rentab. acum.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9.73</v>
      </c>
    </row>
    <row r="11331">
      <c r="A11331" t="inlineStr">
        <is>
          <t>Cartera RF Crédito</t>
        </is>
      </c>
      <c r="B11331" t="inlineStr">
        <is>
          <t>RF</t>
        </is>
      </c>
      <c r="C11331" t="inlineStr">
        <is>
          <t>Rentab. acum.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8.76</v>
      </c>
    </row>
    <row r="11332">
      <c r="A11332" t="inlineStr">
        <is>
          <t>Cartera RF Crédito</t>
        </is>
      </c>
      <c r="B11332" t="inlineStr">
        <is>
          <t>RF</t>
        </is>
      </c>
      <c r="C11332" t="inlineStr">
        <is>
          <t>Rentab. acum.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11.47</v>
      </c>
    </row>
    <row r="11333">
      <c r="A11333" t="inlineStr">
        <is>
          <t>Cartera RF Crédito</t>
        </is>
      </c>
      <c r="B11333" t="inlineStr">
        <is>
          <t>RF</t>
        </is>
      </c>
      <c r="C11333" t="inlineStr">
        <is>
          <t>Rentab. acum.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10.32</v>
      </c>
    </row>
    <row r="11334">
      <c r="A11334" t="inlineStr">
        <is>
          <t>Cartera RF Crédito</t>
        </is>
      </c>
      <c r="B11334" t="inlineStr">
        <is>
          <t>RF</t>
        </is>
      </c>
      <c r="C11334" t="inlineStr">
        <is>
          <t>Rentab. acum.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13.74</v>
      </c>
    </row>
    <row r="11335">
      <c r="A11335" t="inlineStr">
        <is>
          <t>Cartera RF Crédito</t>
        </is>
      </c>
      <c r="B11335" t="inlineStr">
        <is>
          <t>RF</t>
        </is>
      </c>
      <c r="C11335" t="inlineStr">
        <is>
          <t>Rentab. acum.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12.37</v>
      </c>
    </row>
    <row r="11336">
      <c r="A11336" t="inlineStr">
        <is>
          <t>Cartera RF Crédito</t>
        </is>
      </c>
      <c r="B11336" t="inlineStr">
        <is>
          <t>RF</t>
        </is>
      </c>
      <c r="C11336" t="inlineStr">
        <is>
          <t>Rentab. acum.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13.66</v>
      </c>
    </row>
    <row r="11337">
      <c r="A11337" t="inlineStr">
        <is>
          <t>Cartera RF Crédito</t>
        </is>
      </c>
      <c r="B11337" t="inlineStr">
        <is>
          <t>RF</t>
        </is>
      </c>
      <c r="C11337" t="inlineStr">
        <is>
          <t>Rentab. acum.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12.29</v>
      </c>
    </row>
    <row r="11338">
      <c r="A11338" t="inlineStr">
        <is>
          <t>Cartera RF Crédito</t>
        </is>
      </c>
      <c r="B11338" t="inlineStr">
        <is>
          <t>RF</t>
        </is>
      </c>
      <c r="C11338" t="inlineStr">
        <is>
          <t>Rentab. acum.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13.46</v>
      </c>
    </row>
    <row r="11339">
      <c r="A11339" t="inlineStr">
        <is>
          <t>Cartera RF Crédito</t>
        </is>
      </c>
      <c r="B11339" t="inlineStr">
        <is>
          <t>RF</t>
        </is>
      </c>
      <c r="C11339" t="inlineStr">
        <is>
          <t>Rentab. acum.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12.11</v>
      </c>
    </row>
    <row r="11340">
      <c r="A11340" t="inlineStr">
        <is>
          <t>Cartera RF Crédito</t>
        </is>
      </c>
      <c r="B11340" t="inlineStr">
        <is>
          <t>RF</t>
        </is>
      </c>
      <c r="C11340" t="inlineStr">
        <is>
          <t>Rentab. acum.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13.74</v>
      </c>
    </row>
    <row r="11341">
      <c r="A11341" t="inlineStr">
        <is>
          <t>Cartera RF Crédito</t>
        </is>
      </c>
      <c r="B11341" t="inlineStr">
        <is>
          <t>RF</t>
        </is>
      </c>
      <c r="C11341" t="inlineStr">
        <is>
          <t>Rentab. acum.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12.37</v>
      </c>
    </row>
    <row r="11342">
      <c r="A11342" t="inlineStr">
        <is>
          <t>Cartera RF Crédito</t>
        </is>
      </c>
      <c r="B11342" t="inlineStr">
        <is>
          <t>RF</t>
        </is>
      </c>
      <c r="C11342" t="inlineStr">
        <is>
          <t>Rentab. acum.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13.66</v>
      </c>
    </row>
    <row r="11343">
      <c r="A11343" t="inlineStr">
        <is>
          <t>Cartera RF Crédito</t>
        </is>
      </c>
      <c r="B11343" t="inlineStr">
        <is>
          <t>RF</t>
        </is>
      </c>
      <c r="C11343" t="inlineStr">
        <is>
          <t>Rentab. acum.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12.29</v>
      </c>
    </row>
    <row r="11344">
      <c r="A11344" t="inlineStr">
        <is>
          <t>Cartera RF Crédito</t>
        </is>
      </c>
      <c r="B11344" t="inlineStr">
        <is>
          <t>RF</t>
        </is>
      </c>
      <c r="C11344" t="inlineStr">
        <is>
          <t>Rentab. acum.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13.46</v>
      </c>
    </row>
    <row r="11345">
      <c r="A11345" t="inlineStr">
        <is>
          <t>Cartera RF Crédito</t>
        </is>
      </c>
      <c r="B11345" t="inlineStr">
        <is>
          <t>RF</t>
        </is>
      </c>
      <c r="C11345" t="inlineStr">
        <is>
          <t>Rentab. acum.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12.11</v>
      </c>
    </row>
    <row r="11346">
      <c r="A11346" t="inlineStr">
        <is>
          <t>Cartera RF Crédito</t>
        </is>
      </c>
      <c r="B11346" t="inlineStr">
        <is>
          <t>RF</t>
        </is>
      </c>
      <c r="C11346" t="inlineStr">
        <is>
          <t>Rentab. acum.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13.63</v>
      </c>
    </row>
    <row r="11347">
      <c r="A11347" t="inlineStr">
        <is>
          <t>Cartera RF Crédito</t>
        </is>
      </c>
      <c r="B11347" t="inlineStr">
        <is>
          <t>RF</t>
        </is>
      </c>
      <c r="C11347" t="inlineStr">
        <is>
          <t>Rentab. acum.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12.27</v>
      </c>
    </row>
    <row r="11348">
      <c r="A11348" t="inlineStr">
        <is>
          <t>Cartera RF Crédito</t>
        </is>
      </c>
      <c r="B11348" t="inlineStr">
        <is>
          <t>RF</t>
        </is>
      </c>
      <c r="C11348" t="inlineStr">
        <is>
          <t>Rentab. acum.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9.73</v>
      </c>
    </row>
    <row r="11349">
      <c r="A11349" t="inlineStr">
        <is>
          <t>Cartera RF Crédito</t>
        </is>
      </c>
      <c r="B11349" t="inlineStr">
        <is>
          <t>RF</t>
        </is>
      </c>
      <c r="C11349" t="inlineStr">
        <is>
          <t>Rentab. acum.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8.76</v>
      </c>
    </row>
    <row r="11350">
      <c r="A11350" t="inlineStr">
        <is>
          <t>Cartera RF Crédito</t>
        </is>
      </c>
      <c r="B11350" t="inlineStr">
        <is>
          <t>RF</t>
        </is>
      </c>
      <c r="C11350" t="inlineStr">
        <is>
          <t>Rentab. acum.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13.74</v>
      </c>
    </row>
    <row r="11351">
      <c r="A11351" t="inlineStr">
        <is>
          <t>Cartera RF Crédito</t>
        </is>
      </c>
      <c r="B11351" t="inlineStr">
        <is>
          <t>RF</t>
        </is>
      </c>
      <c r="C11351" t="inlineStr">
        <is>
          <t>Rentab. acum.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12.37</v>
      </c>
    </row>
    <row r="11352">
      <c r="A11352" t="inlineStr">
        <is>
          <t>Cartera RF Crédito</t>
        </is>
      </c>
      <c r="B11352" t="inlineStr">
        <is>
          <t>RF</t>
        </is>
      </c>
      <c r="C11352" t="inlineStr">
        <is>
          <t>Rentab. acum.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13.66</v>
      </c>
    </row>
    <row r="11353">
      <c r="A11353" t="inlineStr">
        <is>
          <t>Cartera RF Crédito</t>
        </is>
      </c>
      <c r="B11353" t="inlineStr">
        <is>
          <t>RF</t>
        </is>
      </c>
      <c r="C11353" t="inlineStr">
        <is>
          <t>Rentab. acum.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12.29</v>
      </c>
    </row>
    <row r="11354">
      <c r="A11354" t="inlineStr">
        <is>
          <t>Cartera RF Crédito</t>
        </is>
      </c>
      <c r="B11354" t="inlineStr">
        <is>
          <t>RF</t>
        </is>
      </c>
      <c r="C11354" t="inlineStr">
        <is>
          <t>Rentab. acum.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13.46</v>
      </c>
    </row>
    <row r="11355">
      <c r="A11355" t="inlineStr">
        <is>
          <t>Cartera RF Crédito</t>
        </is>
      </c>
      <c r="B11355" t="inlineStr">
        <is>
          <t>RF</t>
        </is>
      </c>
      <c r="C11355" t="inlineStr">
        <is>
          <t>Rentab. acum.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12.11</v>
      </c>
    </row>
    <row r="11356">
      <c r="A11356" t="inlineStr">
        <is>
          <t>Cartera RF Crédito</t>
        </is>
      </c>
      <c r="B11356" t="inlineStr">
        <is>
          <t>RF</t>
        </is>
      </c>
      <c r="C11356" t="inlineStr">
        <is>
          <t>Rentab. acum.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13.63</v>
      </c>
    </row>
    <row r="11357">
      <c r="A11357" t="inlineStr">
        <is>
          <t>Cartera RF Crédito</t>
        </is>
      </c>
      <c r="B11357" t="inlineStr">
        <is>
          <t>RF</t>
        </is>
      </c>
      <c r="C11357" t="inlineStr">
        <is>
          <t>Rentab. acum.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12.27</v>
      </c>
    </row>
    <row r="11358">
      <c r="A11358" t="inlineStr">
        <is>
          <t>Cartera RF Crédito</t>
        </is>
      </c>
      <c r="B11358" t="inlineStr">
        <is>
          <t>RF</t>
        </is>
      </c>
      <c r="C11358" t="inlineStr">
        <is>
          <t>Rentab. acum.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9.73</v>
      </c>
    </row>
    <row r="11359">
      <c r="A11359" t="inlineStr">
        <is>
          <t>Cartera RF Crédito</t>
        </is>
      </c>
      <c r="B11359" t="inlineStr">
        <is>
          <t>RF</t>
        </is>
      </c>
      <c r="C11359" t="inlineStr">
        <is>
          <t>Rentab. acum.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8.76</v>
      </c>
    </row>
    <row r="11360">
      <c r="A11360" t="inlineStr">
        <is>
          <t>Cartera RF Crédito</t>
        </is>
      </c>
      <c r="B11360" t="inlineStr">
        <is>
          <t>RF</t>
        </is>
      </c>
      <c r="C11360" t="inlineStr">
        <is>
          <t>Rentab. acum.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13.74</v>
      </c>
    </row>
    <row r="11361">
      <c r="A11361" t="inlineStr">
        <is>
          <t>Cartera RF Crédito</t>
        </is>
      </c>
      <c r="B11361" t="inlineStr">
        <is>
          <t>RF</t>
        </is>
      </c>
      <c r="C11361" t="inlineStr">
        <is>
          <t>Rentab. acum.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12.37</v>
      </c>
    </row>
    <row r="11362">
      <c r="A11362" t="inlineStr">
        <is>
          <t>Cartera RF Crédito</t>
        </is>
      </c>
      <c r="B11362" t="inlineStr">
        <is>
          <t>RF</t>
        </is>
      </c>
      <c r="C11362" t="inlineStr">
        <is>
          <t>Rentab. acum.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13.66</v>
      </c>
    </row>
    <row r="11363">
      <c r="A11363" t="inlineStr">
        <is>
          <t>Cartera RF Crédito</t>
        </is>
      </c>
      <c r="B11363" t="inlineStr">
        <is>
          <t>RF</t>
        </is>
      </c>
      <c r="C11363" t="inlineStr">
        <is>
          <t>Rentab. acum.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12.29</v>
      </c>
    </row>
    <row r="11364">
      <c r="A11364" t="inlineStr">
        <is>
          <t>Cartera RF Crédito</t>
        </is>
      </c>
      <c r="B11364" t="inlineStr">
        <is>
          <t>RF</t>
        </is>
      </c>
      <c r="C11364" t="inlineStr">
        <is>
          <t>Rentab. acum.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13.46</v>
      </c>
    </row>
    <row r="11365">
      <c r="A11365" t="inlineStr">
        <is>
          <t>Cartera RF Crédito</t>
        </is>
      </c>
      <c r="B11365" t="inlineStr">
        <is>
          <t>RF</t>
        </is>
      </c>
      <c r="C11365" t="inlineStr">
        <is>
          <t>Rentab. acum.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12.11</v>
      </c>
    </row>
    <row r="11366">
      <c r="A11366" t="inlineStr">
        <is>
          <t>Cartera RF Crédito</t>
        </is>
      </c>
      <c r="B11366" t="inlineStr">
        <is>
          <t>RF</t>
        </is>
      </c>
      <c r="C11366" t="inlineStr">
        <is>
          <t>Rentab. acum.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13.63</v>
      </c>
    </row>
    <row r="11367">
      <c r="A11367" t="inlineStr">
        <is>
          <t>Cartera RF Crédito</t>
        </is>
      </c>
      <c r="B11367" t="inlineStr">
        <is>
          <t>RF</t>
        </is>
      </c>
      <c r="C11367" t="inlineStr">
        <is>
          <t>Rentab. acum.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12.27</v>
      </c>
    </row>
    <row r="11368">
      <c r="A11368" t="inlineStr">
        <is>
          <t>Cartera RF Crédito</t>
        </is>
      </c>
      <c r="B11368" t="inlineStr">
        <is>
          <t>RF</t>
        </is>
      </c>
      <c r="C11368" t="inlineStr">
        <is>
          <t>Rentab. acum.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9.73</v>
      </c>
    </row>
    <row r="11369">
      <c r="A11369" t="inlineStr">
        <is>
          <t>Cartera RF Crédito</t>
        </is>
      </c>
      <c r="B11369" t="inlineStr">
        <is>
          <t>RF</t>
        </is>
      </c>
      <c r="C11369" t="inlineStr">
        <is>
          <t>Rentab. acum.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8.76</v>
      </c>
    </row>
    <row r="11370">
      <c r="A11370" t="inlineStr">
        <is>
          <t>Cartera RF Crédito</t>
        </is>
      </c>
      <c r="B11370" t="inlineStr">
        <is>
          <t>RF</t>
        </is>
      </c>
      <c r="C11370" t="inlineStr">
        <is>
          <t>Rentab. acum.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11.47</v>
      </c>
    </row>
    <row r="11371">
      <c r="A11371" t="inlineStr">
        <is>
          <t>Cartera RF Crédito</t>
        </is>
      </c>
      <c r="B11371" t="inlineStr">
        <is>
          <t>RF</t>
        </is>
      </c>
      <c r="C11371" t="inlineStr">
        <is>
          <t>Rentab. acum.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10.32</v>
      </c>
    </row>
    <row r="11372">
      <c r="A11372" t="inlineStr">
        <is>
          <t>Cartera RF Crédito</t>
        </is>
      </c>
      <c r="B11372" t="inlineStr">
        <is>
          <t>RF</t>
        </is>
      </c>
      <c r="C11372" t="inlineStr">
        <is>
          <t>Rentab. acum.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13.85</v>
      </c>
    </row>
    <row r="11373">
      <c r="A11373" t="inlineStr">
        <is>
          <t>Cartera RF Crédito</t>
        </is>
      </c>
      <c r="B11373" t="inlineStr">
        <is>
          <t>RF</t>
        </is>
      </c>
      <c r="C11373" t="inlineStr">
        <is>
          <t>Rentab. acum.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12.46</v>
      </c>
    </row>
    <row r="11374">
      <c r="A11374" t="inlineStr">
        <is>
          <t>Cartera RF Crédito</t>
        </is>
      </c>
      <c r="B11374" t="inlineStr">
        <is>
          <t>RF</t>
        </is>
      </c>
      <c r="C11374" t="inlineStr">
        <is>
          <t>Rentab. acum.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13.74</v>
      </c>
    </row>
    <row r="11375">
      <c r="A11375" t="inlineStr">
        <is>
          <t>Cartera RF Crédito</t>
        </is>
      </c>
      <c r="B11375" t="inlineStr">
        <is>
          <t>RF</t>
        </is>
      </c>
      <c r="C11375" t="inlineStr">
        <is>
          <t>Rentab. acum.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12.37</v>
      </c>
    </row>
    <row r="11376">
      <c r="A11376" t="inlineStr">
        <is>
          <t>Cartera RF Crédito</t>
        </is>
      </c>
      <c r="B11376" t="inlineStr">
        <is>
          <t>RF</t>
        </is>
      </c>
      <c r="C11376" t="inlineStr">
        <is>
          <t>Rentab. acum.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13.66</v>
      </c>
    </row>
    <row r="11377">
      <c r="A11377" t="inlineStr">
        <is>
          <t>Cartera RF Crédito</t>
        </is>
      </c>
      <c r="B11377" t="inlineStr">
        <is>
          <t>RF</t>
        </is>
      </c>
      <c r="C11377" t="inlineStr">
        <is>
          <t>Rentab. acum.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12.29</v>
      </c>
    </row>
    <row r="11378">
      <c r="A11378" t="inlineStr">
        <is>
          <t>Cartera RF Crédito</t>
        </is>
      </c>
      <c r="B11378" t="inlineStr">
        <is>
          <t>RF</t>
        </is>
      </c>
      <c r="C11378" t="inlineStr">
        <is>
          <t>Rentab. acum.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13.46</v>
      </c>
    </row>
    <row r="11379">
      <c r="A11379" t="inlineStr">
        <is>
          <t>Cartera RF Crédito</t>
        </is>
      </c>
      <c r="B11379" t="inlineStr">
        <is>
          <t>RF</t>
        </is>
      </c>
      <c r="C11379" t="inlineStr">
        <is>
          <t>Rentab. acum.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12.11</v>
      </c>
    </row>
    <row r="11380">
      <c r="A11380" t="inlineStr">
        <is>
          <t>Cartera RF Crédito</t>
        </is>
      </c>
      <c r="B11380" t="inlineStr">
        <is>
          <t>RF</t>
        </is>
      </c>
      <c r="C11380" t="inlineStr">
        <is>
          <t>Rentab. acum.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13.63</v>
      </c>
    </row>
    <row r="11381">
      <c r="A11381" t="inlineStr">
        <is>
          <t>Cartera RF Crédito</t>
        </is>
      </c>
      <c r="B11381" t="inlineStr">
        <is>
          <t>RF</t>
        </is>
      </c>
      <c r="C11381" t="inlineStr">
        <is>
          <t>Rentab. acum.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12.27</v>
      </c>
    </row>
    <row r="11382">
      <c r="A11382" t="inlineStr">
        <is>
          <t>Cartera RF Crédito</t>
        </is>
      </c>
      <c r="B11382" t="inlineStr">
        <is>
          <t>RF</t>
        </is>
      </c>
      <c r="C11382" t="inlineStr">
        <is>
          <t>Rentab. acum.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9.73</v>
      </c>
    </row>
    <row r="11383">
      <c r="A11383" t="inlineStr">
        <is>
          <t>Cartera RF Crédito</t>
        </is>
      </c>
      <c r="B11383" t="inlineStr">
        <is>
          <t>RF</t>
        </is>
      </c>
      <c r="C11383" t="inlineStr">
        <is>
          <t>Rentab. acum.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8.76</v>
      </c>
    </row>
    <row r="11384">
      <c r="A11384" t="inlineStr">
        <is>
          <t>Cartera RF Crédito</t>
        </is>
      </c>
      <c r="B11384" t="inlineStr">
        <is>
          <t>RF</t>
        </is>
      </c>
      <c r="C11384" t="inlineStr">
        <is>
          <t>Rentab. acum.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11.47</v>
      </c>
    </row>
    <row r="11385">
      <c r="A11385" t="inlineStr">
        <is>
          <t>Cartera RF Crédito</t>
        </is>
      </c>
      <c r="B11385" t="inlineStr">
        <is>
          <t>RF</t>
        </is>
      </c>
      <c r="C11385" t="inlineStr">
        <is>
          <t>Rentab. acum.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10.32</v>
      </c>
    </row>
    <row r="11386">
      <c r="A11386" t="inlineStr">
        <is>
          <t>Cartera RF Crédito</t>
        </is>
      </c>
      <c r="B11386" t="inlineStr">
        <is>
          <t>RF</t>
        </is>
      </c>
      <c r="C11386" t="inlineStr">
        <is>
          <t>Rentab. acum.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13.74</v>
      </c>
    </row>
    <row r="11387">
      <c r="A11387" t="inlineStr">
        <is>
          <t>Cartera RF Crédito</t>
        </is>
      </c>
      <c r="B11387" t="inlineStr">
        <is>
          <t>RF</t>
        </is>
      </c>
      <c r="C11387" t="inlineStr">
        <is>
          <t>Rentab. acum.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12.37</v>
      </c>
    </row>
    <row r="11388">
      <c r="A11388" t="inlineStr">
        <is>
          <t>Cartera RF Crédito</t>
        </is>
      </c>
      <c r="B11388" t="inlineStr">
        <is>
          <t>RF</t>
        </is>
      </c>
      <c r="C11388" t="inlineStr">
        <is>
          <t>Rentab. acum.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13.66</v>
      </c>
    </row>
    <row r="11389">
      <c r="A11389" t="inlineStr">
        <is>
          <t>Cartera RF Crédito</t>
        </is>
      </c>
      <c r="B11389" t="inlineStr">
        <is>
          <t>RF</t>
        </is>
      </c>
      <c r="C11389" t="inlineStr">
        <is>
          <t>Rentab. acum.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12.29</v>
      </c>
    </row>
    <row r="11390">
      <c r="A11390" t="inlineStr">
        <is>
          <t>Cartera RF Crédito</t>
        </is>
      </c>
      <c r="B11390" t="inlineStr">
        <is>
          <t>RF</t>
        </is>
      </c>
      <c r="C11390" t="inlineStr">
        <is>
          <t>Rentab. acum.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13.46</v>
      </c>
    </row>
    <row r="11391">
      <c r="A11391" t="inlineStr">
        <is>
          <t>Cartera RF Crédito</t>
        </is>
      </c>
      <c r="B11391" t="inlineStr">
        <is>
          <t>RF</t>
        </is>
      </c>
      <c r="C11391" t="inlineStr">
        <is>
          <t>Rentab. acum.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12.11</v>
      </c>
    </row>
    <row r="11392">
      <c r="A11392" t="inlineStr">
        <is>
          <t>Cartera RF Crédito</t>
        </is>
      </c>
      <c r="B11392" t="inlineStr">
        <is>
          <t>RF</t>
        </is>
      </c>
      <c r="C11392" t="inlineStr">
        <is>
          <t>Rentab. acum.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13.63</v>
      </c>
    </row>
    <row r="11393">
      <c r="A11393" t="inlineStr">
        <is>
          <t>Cartera RF Crédito</t>
        </is>
      </c>
      <c r="B11393" t="inlineStr">
        <is>
          <t>RF</t>
        </is>
      </c>
      <c r="C11393" t="inlineStr">
        <is>
          <t>Rentab. acum.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12.27</v>
      </c>
    </row>
    <row r="11394">
      <c r="A11394" t="inlineStr">
        <is>
          <t>Cartera RF Crédito</t>
        </is>
      </c>
      <c r="B11394" t="inlineStr">
        <is>
          <t>RF</t>
        </is>
      </c>
      <c r="C11394" t="inlineStr">
        <is>
          <t>Rentab. acum.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9.73</v>
      </c>
    </row>
    <row r="11395">
      <c r="A11395" t="inlineStr">
        <is>
          <t>Cartera RF Crédito</t>
        </is>
      </c>
      <c r="B11395" t="inlineStr">
        <is>
          <t>RF</t>
        </is>
      </c>
      <c r="C11395" t="inlineStr">
        <is>
          <t>Rentab. acum.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8.76</v>
      </c>
    </row>
    <row r="11396">
      <c r="A11396" t="inlineStr">
        <is>
          <t>Cartera RF Crédito</t>
        </is>
      </c>
      <c r="B11396" t="inlineStr">
        <is>
          <t>RF</t>
        </is>
      </c>
      <c r="C11396" t="inlineStr">
        <is>
          <t>Rentab. acum.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11.47</v>
      </c>
    </row>
    <row r="11397">
      <c r="A11397" t="inlineStr">
        <is>
          <t>Cartera RF Crédito</t>
        </is>
      </c>
      <c r="B11397" t="inlineStr">
        <is>
          <t>RF</t>
        </is>
      </c>
      <c r="C11397" t="inlineStr">
        <is>
          <t>Rentab. acum.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10.32</v>
      </c>
    </row>
    <row r="11398">
      <c r="A11398" t="inlineStr">
        <is>
          <t>Cartera RF Crédito</t>
        </is>
      </c>
      <c r="B11398" t="inlineStr">
        <is>
          <t>RF</t>
        </is>
      </c>
      <c r="C11398" t="inlineStr">
        <is>
          <t>Rentab. acum.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13.74</v>
      </c>
    </row>
    <row r="11399">
      <c r="A11399" t="inlineStr">
        <is>
          <t>Cartera RF Crédito</t>
        </is>
      </c>
      <c r="B11399" t="inlineStr">
        <is>
          <t>RF</t>
        </is>
      </c>
      <c r="C11399" t="inlineStr">
        <is>
          <t>Rentab. acum.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12.37</v>
      </c>
    </row>
    <row r="11400">
      <c r="A11400" t="inlineStr">
        <is>
          <t>Cartera RF Crédito</t>
        </is>
      </c>
      <c r="B11400" t="inlineStr">
        <is>
          <t>RF</t>
        </is>
      </c>
      <c r="C11400" t="inlineStr">
        <is>
          <t>Rentab. acum.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13.66</v>
      </c>
    </row>
    <row r="11401">
      <c r="A11401" t="inlineStr">
        <is>
          <t>Cartera RF Crédito</t>
        </is>
      </c>
      <c r="B11401" t="inlineStr">
        <is>
          <t>RF</t>
        </is>
      </c>
      <c r="C11401" t="inlineStr">
        <is>
          <t>Rentab. acum.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12.29</v>
      </c>
    </row>
    <row r="11402">
      <c r="A11402" t="inlineStr">
        <is>
          <t>Cartera RF Crédito</t>
        </is>
      </c>
      <c r="B11402" t="inlineStr">
        <is>
          <t>RF</t>
        </is>
      </c>
      <c r="C11402" t="inlineStr">
        <is>
          <t>Rentab. acum.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13.46</v>
      </c>
    </row>
    <row r="11403">
      <c r="A11403" t="inlineStr">
        <is>
          <t>Cartera RF Crédito</t>
        </is>
      </c>
      <c r="B11403" t="inlineStr">
        <is>
          <t>RF</t>
        </is>
      </c>
      <c r="C11403" t="inlineStr">
        <is>
          <t>Rentab. acum.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12.11</v>
      </c>
    </row>
    <row r="11404">
      <c r="A11404" t="inlineStr">
        <is>
          <t>Cartera RF Crédito</t>
        </is>
      </c>
      <c r="B11404" t="inlineStr">
        <is>
          <t>RF</t>
        </is>
      </c>
      <c r="C11404" t="inlineStr">
        <is>
          <t>Rentab. acum.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13.63</v>
      </c>
    </row>
    <row r="11405">
      <c r="A11405" t="inlineStr">
        <is>
          <t>Cartera RF Crédito</t>
        </is>
      </c>
      <c r="B11405" t="inlineStr">
        <is>
          <t>RF</t>
        </is>
      </c>
      <c r="C11405" t="inlineStr">
        <is>
          <t>Rentab. acum.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12.27</v>
      </c>
    </row>
    <row r="11406">
      <c r="A11406" t="inlineStr">
        <is>
          <t>Cartera RF Crédito</t>
        </is>
      </c>
      <c r="B11406" t="inlineStr">
        <is>
          <t>RF</t>
        </is>
      </c>
      <c r="C11406" t="inlineStr">
        <is>
          <t>Rentab. acum.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9.73</v>
      </c>
    </row>
    <row r="11407">
      <c r="A11407" t="inlineStr">
        <is>
          <t>Cartera RF Crédito</t>
        </is>
      </c>
      <c r="B11407" t="inlineStr">
        <is>
          <t>RF</t>
        </is>
      </c>
      <c r="C11407" t="inlineStr">
        <is>
          <t>Rentab. acum.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8.76</v>
      </c>
    </row>
    <row r="11408">
      <c r="A11408" t="inlineStr">
        <is>
          <t>Cartera RF Crédito</t>
        </is>
      </c>
      <c r="B11408" t="inlineStr">
        <is>
          <t>RF</t>
        </is>
      </c>
      <c r="C11408" t="inlineStr">
        <is>
          <t>Rentab. acum.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11.47</v>
      </c>
    </row>
    <row r="11409">
      <c r="A11409" t="inlineStr">
        <is>
          <t>Cartera RF Crédito</t>
        </is>
      </c>
      <c r="B11409" t="inlineStr">
        <is>
          <t>RF</t>
        </is>
      </c>
      <c r="C11409" t="inlineStr">
        <is>
          <t>Rentab. acum.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10.32</v>
      </c>
    </row>
    <row r="11410">
      <c r="A11410" t="inlineStr">
        <is>
          <t>Cartera RF Crédito</t>
        </is>
      </c>
      <c r="B11410" t="inlineStr">
        <is>
          <t>RF</t>
        </is>
      </c>
      <c r="C11410" t="inlineStr">
        <is>
          <t>Duración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5.44</v>
      </c>
    </row>
    <row r="11411">
      <c r="A11411" t="inlineStr">
        <is>
          <t>Cartera RF Crédito</t>
        </is>
      </c>
      <c r="B11411" t="inlineStr">
        <is>
          <t>RF</t>
        </is>
      </c>
      <c r="C11411" t="inlineStr">
        <is>
          <t>Duración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5</v>
      </c>
    </row>
    <row r="11412">
      <c r="A11412" t="inlineStr">
        <is>
          <t>Cartera RF Crédito</t>
        </is>
      </c>
      <c r="B11412" t="inlineStr">
        <is>
          <t>RF</t>
        </is>
      </c>
      <c r="C11412" t="inlineStr">
        <is>
          <t>Duración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5.41</v>
      </c>
    </row>
    <row r="11413">
      <c r="A11413" t="inlineStr">
        <is>
          <t>Cartera RF Crédito</t>
        </is>
      </c>
      <c r="B11413" t="inlineStr">
        <is>
          <t>RF</t>
        </is>
      </c>
      <c r="C11413" t="inlineStr">
        <is>
          <t>Duración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4.98</v>
      </c>
    </row>
    <row r="11414">
      <c r="A11414" t="inlineStr">
        <is>
          <t>Cartera RF Crédito</t>
        </is>
      </c>
      <c r="B11414" t="inlineStr">
        <is>
          <t>RF</t>
        </is>
      </c>
      <c r="C11414" t="inlineStr">
        <is>
          <t>Duración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5.36</v>
      </c>
    </row>
    <row r="11415">
      <c r="A11415" t="inlineStr">
        <is>
          <t>Cartera RF Crédito</t>
        </is>
      </c>
      <c r="B11415" t="inlineStr">
        <is>
          <t>RF</t>
        </is>
      </c>
      <c r="C11415" t="inlineStr">
        <is>
          <t>Duración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4.93</v>
      </c>
    </row>
    <row r="11416">
      <c r="A11416" t="inlineStr">
        <is>
          <t>Cartera RF Crédito</t>
        </is>
      </c>
      <c r="B11416" t="inlineStr">
        <is>
          <t>RF</t>
        </is>
      </c>
      <c r="C11416" t="inlineStr">
        <is>
          <t>Duración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5.41</v>
      </c>
    </row>
    <row r="11417">
      <c r="A11417" t="inlineStr">
        <is>
          <t>Cartera RF Crédito</t>
        </is>
      </c>
      <c r="B11417" t="inlineStr">
        <is>
          <t>RF</t>
        </is>
      </c>
      <c r="C11417" t="inlineStr">
        <is>
          <t>Duración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4.98</v>
      </c>
    </row>
    <row r="11418">
      <c r="A11418" t="inlineStr">
        <is>
          <t>Cartera RF Crédito</t>
        </is>
      </c>
      <c r="B11418" t="inlineStr">
        <is>
          <t>RF</t>
        </is>
      </c>
      <c r="C11418" t="inlineStr">
        <is>
          <t>Duración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4.43</v>
      </c>
    </row>
    <row r="11419">
      <c r="A11419" t="inlineStr">
        <is>
          <t>Cartera RF Crédito</t>
        </is>
      </c>
      <c r="B11419" t="inlineStr">
        <is>
          <t>RF</t>
        </is>
      </c>
      <c r="C11419" t="inlineStr">
        <is>
          <t>Duración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4.08</v>
      </c>
    </row>
    <row r="11420">
      <c r="A11420" t="inlineStr">
        <is>
          <t>Cartera RF Crédito</t>
        </is>
      </c>
      <c r="B11420" t="inlineStr">
        <is>
          <t>RF</t>
        </is>
      </c>
      <c r="C11420" t="inlineStr">
        <is>
          <t>Duración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4.87</v>
      </c>
    </row>
    <row r="11421">
      <c r="A11421" t="inlineStr">
        <is>
          <t>Cartera RF Crédito</t>
        </is>
      </c>
      <c r="B11421" t="inlineStr">
        <is>
          <t>RF</t>
        </is>
      </c>
      <c r="C11421" t="inlineStr">
        <is>
          <t>Duración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4.48</v>
      </c>
    </row>
    <row r="11422">
      <c r="A11422" t="inlineStr">
        <is>
          <t>Cartera RF Crédito</t>
        </is>
      </c>
      <c r="B11422" t="inlineStr">
        <is>
          <t>RF</t>
        </is>
      </c>
      <c r="C11422" t="inlineStr">
        <is>
          <t>Duración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5.46</v>
      </c>
    </row>
    <row r="11423">
      <c r="A11423" t="inlineStr">
        <is>
          <t>Cartera RF Crédito</t>
        </is>
      </c>
      <c r="B11423" t="inlineStr">
        <is>
          <t>RF</t>
        </is>
      </c>
      <c r="C11423" t="inlineStr">
        <is>
          <t>Duración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5.02</v>
      </c>
    </row>
    <row r="11424">
      <c r="A11424" t="inlineStr">
        <is>
          <t>Cartera RF Crédito</t>
        </is>
      </c>
      <c r="B11424" t="inlineStr">
        <is>
          <t>RF</t>
        </is>
      </c>
      <c r="C11424" t="inlineStr">
        <is>
          <t>Duración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6.12</v>
      </c>
    </row>
    <row r="11425">
      <c r="A11425" t="inlineStr">
        <is>
          <t>Cartera RF Crédito</t>
        </is>
      </c>
      <c r="B11425" t="inlineStr">
        <is>
          <t>RF</t>
        </is>
      </c>
      <c r="C11425" t="inlineStr">
        <is>
          <t>Duración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5.63</v>
      </c>
    </row>
    <row r="11426">
      <c r="A11426" t="inlineStr">
        <is>
          <t>Cartera RF Crédito</t>
        </is>
      </c>
      <c r="B11426" t="inlineStr">
        <is>
          <t>RF</t>
        </is>
      </c>
      <c r="C11426" t="inlineStr">
        <is>
          <t>Duración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5.51</v>
      </c>
    </row>
    <row r="11427">
      <c r="A11427" t="inlineStr">
        <is>
          <t>Cartera RF Crédito</t>
        </is>
      </c>
      <c r="B11427" t="inlineStr">
        <is>
          <t>RF</t>
        </is>
      </c>
      <c r="C11427" t="inlineStr">
        <is>
          <t>Duración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5.07</v>
      </c>
    </row>
    <row r="11428">
      <c r="A11428" t="inlineStr">
        <is>
          <t>Cartera RF Crédito</t>
        </is>
      </c>
      <c r="B11428" t="inlineStr">
        <is>
          <t>RF</t>
        </is>
      </c>
      <c r="C11428" t="inlineStr">
        <is>
          <t>Duración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5.93</v>
      </c>
    </row>
    <row r="11429">
      <c r="A11429" t="inlineStr">
        <is>
          <t>Cartera RF Crédito</t>
        </is>
      </c>
      <c r="B11429" t="inlineStr">
        <is>
          <t>RF</t>
        </is>
      </c>
      <c r="C11429" t="inlineStr">
        <is>
          <t>Duración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5.46</v>
      </c>
    </row>
    <row r="11430">
      <c r="A11430" t="inlineStr">
        <is>
          <t>Cartera RF Crédito</t>
        </is>
      </c>
      <c r="B11430" t="inlineStr">
        <is>
          <t>RF</t>
        </is>
      </c>
      <c r="C11430" t="inlineStr">
        <is>
          <t>Duración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6.14</v>
      </c>
    </row>
    <row r="11431">
      <c r="A11431" t="inlineStr">
        <is>
          <t>Cartera RF Crédito</t>
        </is>
      </c>
      <c r="B11431" t="inlineStr">
        <is>
          <t>RF</t>
        </is>
      </c>
      <c r="C11431" t="inlineStr">
        <is>
          <t>Duración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5.65</v>
      </c>
    </row>
    <row r="11432">
      <c r="A11432" t="inlineStr">
        <is>
          <t>Cartera RF Crédito</t>
        </is>
      </c>
      <c r="B11432" t="inlineStr">
        <is>
          <t>RF</t>
        </is>
      </c>
      <c r="C11432" t="inlineStr">
        <is>
          <t>Duración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6.18</v>
      </c>
    </row>
    <row r="11433">
      <c r="A11433" t="inlineStr">
        <is>
          <t>Cartera RF Crédito</t>
        </is>
      </c>
      <c r="B11433" t="inlineStr">
        <is>
          <t>RF</t>
        </is>
      </c>
      <c r="C11433" t="inlineStr">
        <is>
          <t>Duración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5.69</v>
      </c>
    </row>
    <row r="11434">
      <c r="A11434" t="inlineStr">
        <is>
          <t>Cartera RF Crédito</t>
        </is>
      </c>
      <c r="B11434" t="inlineStr">
        <is>
          <t>RF</t>
        </is>
      </c>
      <c r="C11434" t="inlineStr">
        <is>
          <t>Duración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4.93</v>
      </c>
    </row>
    <row r="11435">
      <c r="A11435" t="inlineStr">
        <is>
          <t>Cartera RF Crédito</t>
        </is>
      </c>
      <c r="B11435" t="inlineStr">
        <is>
          <t>RF</t>
        </is>
      </c>
      <c r="C11435" t="inlineStr">
        <is>
          <t>Duración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4.54</v>
      </c>
    </row>
    <row r="11436">
      <c r="A11436" t="inlineStr">
        <is>
          <t>Cartera RF Crédito</t>
        </is>
      </c>
      <c r="B11436" t="inlineStr">
        <is>
          <t>RF</t>
        </is>
      </c>
      <c r="C11436" t="inlineStr">
        <is>
          <t>Duración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4.91</v>
      </c>
    </row>
    <row r="11437">
      <c r="A11437" t="inlineStr">
        <is>
          <t>Cartera RF Crédito</t>
        </is>
      </c>
      <c r="B11437" t="inlineStr">
        <is>
          <t>RF</t>
        </is>
      </c>
      <c r="C11437" t="inlineStr">
        <is>
          <t>Duración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4.52</v>
      </c>
    </row>
    <row r="11438">
      <c r="A11438" t="inlineStr">
        <is>
          <t>Cartera RF Crédito</t>
        </is>
      </c>
      <c r="B11438" t="inlineStr">
        <is>
          <t>RF</t>
        </is>
      </c>
      <c r="C11438" t="inlineStr">
        <is>
          <t>Duración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5.04</v>
      </c>
    </row>
    <row r="11439">
      <c r="A11439" t="inlineStr">
        <is>
          <t>Cartera RF Crédito</t>
        </is>
      </c>
      <c r="B11439" t="inlineStr">
        <is>
          <t>RF</t>
        </is>
      </c>
      <c r="C11439" t="inlineStr">
        <is>
          <t>Duración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4.64</v>
      </c>
    </row>
    <row r="11440">
      <c r="A11440" t="inlineStr">
        <is>
          <t>Cartera RF Crédito</t>
        </is>
      </c>
      <c r="B11440" t="inlineStr">
        <is>
          <t>RF</t>
        </is>
      </c>
      <c r="C11440" t="inlineStr">
        <is>
          <t>Duración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5.38</v>
      </c>
    </row>
    <row r="11441">
      <c r="A11441" t="inlineStr">
        <is>
          <t>Cartera RF Crédito</t>
        </is>
      </c>
      <c r="B11441" t="inlineStr">
        <is>
          <t>RF</t>
        </is>
      </c>
      <c r="C11441" t="inlineStr">
        <is>
          <t>Duración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4.95</v>
      </c>
    </row>
    <row r="11442">
      <c r="A11442" t="inlineStr">
        <is>
          <t>Cartera RF Crédito</t>
        </is>
      </c>
      <c r="B11442" t="inlineStr">
        <is>
          <t>RF</t>
        </is>
      </c>
      <c r="C11442" t="inlineStr">
        <is>
          <t>Duración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4.71</v>
      </c>
    </row>
    <row r="11443">
      <c r="A11443" t="inlineStr">
        <is>
          <t>Cartera RF Crédito</t>
        </is>
      </c>
      <c r="B11443" t="inlineStr">
        <is>
          <t>RF</t>
        </is>
      </c>
      <c r="C11443" t="inlineStr">
        <is>
          <t>Duración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4.33</v>
      </c>
    </row>
    <row r="11444">
      <c r="A11444" t="inlineStr">
        <is>
          <t>Cartera RF Crédito</t>
        </is>
      </c>
      <c r="B11444" t="inlineStr">
        <is>
          <t>RF</t>
        </is>
      </c>
      <c r="C11444" t="inlineStr">
        <is>
          <t>Duración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5.35</v>
      </c>
    </row>
    <row r="11445">
      <c r="A11445" t="inlineStr">
        <is>
          <t>Cartera RF Crédito</t>
        </is>
      </c>
      <c r="B11445" t="inlineStr">
        <is>
          <t>RF</t>
        </is>
      </c>
      <c r="C11445" t="inlineStr">
        <is>
          <t>Duración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4.92</v>
      </c>
    </row>
    <row r="11446">
      <c r="A11446" t="inlineStr">
        <is>
          <t>Cartera RF Crédito</t>
        </is>
      </c>
      <c r="B11446" t="inlineStr">
        <is>
          <t>RF</t>
        </is>
      </c>
      <c r="C11446" t="inlineStr">
        <is>
          <t>Duración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5.99</v>
      </c>
    </row>
    <row r="11447">
      <c r="A11447" t="inlineStr">
        <is>
          <t>Cartera RF Crédito</t>
        </is>
      </c>
      <c r="B11447" t="inlineStr">
        <is>
          <t>RF</t>
        </is>
      </c>
      <c r="C11447" t="inlineStr">
        <is>
          <t>Duración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5.51</v>
      </c>
    </row>
    <row r="11448">
      <c r="A11448" t="inlineStr">
        <is>
          <t>Cartera RF Crédito</t>
        </is>
      </c>
      <c r="B11448" t="inlineStr">
        <is>
          <t>RF</t>
        </is>
      </c>
      <c r="C11448" t="inlineStr">
        <is>
          <t>Duración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6.5</v>
      </c>
    </row>
    <row r="11449">
      <c r="A11449" t="inlineStr">
        <is>
          <t>Cartera RF Crédito</t>
        </is>
      </c>
      <c r="B11449" t="inlineStr">
        <is>
          <t>RF</t>
        </is>
      </c>
      <c r="C11449" t="inlineStr">
        <is>
          <t>Duración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5.98</v>
      </c>
    </row>
    <row r="11450">
      <c r="A11450" t="inlineStr">
        <is>
          <t>Cartera RF Crédito</t>
        </is>
      </c>
      <c r="B11450" t="inlineStr">
        <is>
          <t>RF</t>
        </is>
      </c>
      <c r="C11450" t="inlineStr">
        <is>
          <t>Duración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5.61</v>
      </c>
    </row>
    <row r="11451">
      <c r="A11451" t="inlineStr">
        <is>
          <t>Cartera RF Crédito</t>
        </is>
      </c>
      <c r="B11451" t="inlineStr">
        <is>
          <t>RF</t>
        </is>
      </c>
      <c r="C11451" t="inlineStr">
        <is>
          <t>Duración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5.16</v>
      </c>
    </row>
    <row r="11452">
      <c r="A11452" t="inlineStr">
        <is>
          <t>Cartera RF Crédito</t>
        </is>
      </c>
      <c r="B11452" t="inlineStr">
        <is>
          <t>RF</t>
        </is>
      </c>
      <c r="C11452" t="inlineStr">
        <is>
          <t>Duración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5.72</v>
      </c>
    </row>
    <row r="11453">
      <c r="A11453" t="inlineStr">
        <is>
          <t>Cartera RF Crédito</t>
        </is>
      </c>
      <c r="B11453" t="inlineStr">
        <is>
          <t>RF</t>
        </is>
      </c>
      <c r="C11453" t="inlineStr">
        <is>
          <t>Duración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5.26</v>
      </c>
    </row>
    <row r="11454">
      <c r="A11454" t="inlineStr">
        <is>
          <t>Cartera RF Crédito</t>
        </is>
      </c>
      <c r="B11454" t="inlineStr">
        <is>
          <t>RF</t>
        </is>
      </c>
      <c r="C11454" t="inlineStr">
        <is>
          <t>Duración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5.69</v>
      </c>
    </row>
    <row r="11455">
      <c r="A11455" t="inlineStr">
        <is>
          <t>Cartera RF Crédito</t>
        </is>
      </c>
      <c r="B11455" t="inlineStr">
        <is>
          <t>RF</t>
        </is>
      </c>
      <c r="C11455" t="inlineStr">
        <is>
          <t>Duración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5.23</v>
      </c>
    </row>
    <row r="11456">
      <c r="A11456" t="inlineStr">
        <is>
          <t>Cartera RF Crédito</t>
        </is>
      </c>
      <c r="B11456" t="inlineStr">
        <is>
          <t>RF</t>
        </is>
      </c>
      <c r="C11456" t="inlineStr">
        <is>
          <t>Duración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5.65</v>
      </c>
    </row>
    <row r="11457">
      <c r="A11457" t="inlineStr">
        <is>
          <t>Cartera RF Crédito</t>
        </is>
      </c>
      <c r="B11457" t="inlineStr">
        <is>
          <t>RF</t>
        </is>
      </c>
      <c r="C11457" t="inlineStr">
        <is>
          <t>Duración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5.2</v>
      </c>
    </row>
    <row r="11458">
      <c r="A11458" t="inlineStr">
        <is>
          <t>Cartera RF Crédito</t>
        </is>
      </c>
      <c r="B11458" t="inlineStr">
        <is>
          <t>RF</t>
        </is>
      </c>
      <c r="C11458" t="inlineStr">
        <is>
          <t>Duración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4.5</v>
      </c>
    </row>
    <row r="11459">
      <c r="A11459" t="inlineStr">
        <is>
          <t>Cartera RF Crédito</t>
        </is>
      </c>
      <c r="B11459" t="inlineStr">
        <is>
          <t>RF</t>
        </is>
      </c>
      <c r="C11459" t="inlineStr">
        <is>
          <t>Duración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4.14</v>
      </c>
    </row>
    <row r="11460">
      <c r="A11460" t="inlineStr">
        <is>
          <t>Cartera RF Crédito</t>
        </is>
      </c>
      <c r="B11460" t="inlineStr">
        <is>
          <t>RF</t>
        </is>
      </c>
      <c r="C11460" t="inlineStr">
        <is>
          <t>Duración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4.73</v>
      </c>
    </row>
    <row r="11461">
      <c r="A11461" t="inlineStr">
        <is>
          <t>Cartera RF Crédito</t>
        </is>
      </c>
      <c r="B11461" t="inlineStr">
        <is>
          <t>RF</t>
        </is>
      </c>
      <c r="C11461" t="inlineStr">
        <is>
          <t>Duración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4.35</v>
      </c>
    </row>
    <row r="11462">
      <c r="A11462" t="inlineStr">
        <is>
          <t>Cartera RF Crédito</t>
        </is>
      </c>
      <c r="B11462" t="inlineStr">
        <is>
          <t>RF</t>
        </is>
      </c>
      <c r="C11462" t="inlineStr">
        <is>
          <t>Duración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5.18</v>
      </c>
    </row>
    <row r="11463">
      <c r="A11463" t="inlineStr">
        <is>
          <t>Cartera RF Crédito</t>
        </is>
      </c>
      <c r="B11463" t="inlineStr">
        <is>
          <t>RF</t>
        </is>
      </c>
      <c r="C11463" t="inlineStr">
        <is>
          <t>Duración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4.77</v>
      </c>
    </row>
    <row r="11464">
      <c r="A11464" t="inlineStr">
        <is>
          <t>Cartera RF Crédito</t>
        </is>
      </c>
      <c r="B11464" t="inlineStr">
        <is>
          <t>RF</t>
        </is>
      </c>
      <c r="C11464" t="inlineStr">
        <is>
          <t>Duración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5.78</v>
      </c>
    </row>
    <row r="11465">
      <c r="A11465" t="inlineStr">
        <is>
          <t>Cartera RF Crédito</t>
        </is>
      </c>
      <c r="B11465" t="inlineStr">
        <is>
          <t>RF</t>
        </is>
      </c>
      <c r="C11465" t="inlineStr">
        <is>
          <t>Duración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5.32</v>
      </c>
    </row>
    <row r="11466">
      <c r="A11466" t="inlineStr">
        <is>
          <t>Cartera RF Crédito</t>
        </is>
      </c>
      <c r="B11466" t="inlineStr">
        <is>
          <t>RF</t>
        </is>
      </c>
      <c r="C11466" t="inlineStr">
        <is>
          <t>Duración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5.24</v>
      </c>
    </row>
    <row r="11467">
      <c r="A11467" t="inlineStr">
        <is>
          <t>Cartera RF Crédito</t>
        </is>
      </c>
      <c r="B11467" t="inlineStr">
        <is>
          <t>RF</t>
        </is>
      </c>
      <c r="C11467" t="inlineStr">
        <is>
          <t>Duración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4.82</v>
      </c>
    </row>
    <row r="11468">
      <c r="A11468" t="inlineStr">
        <is>
          <t>Cartera RF Crédito</t>
        </is>
      </c>
      <c r="B11468" t="inlineStr">
        <is>
          <t>RF</t>
        </is>
      </c>
      <c r="C11468" t="inlineStr">
        <is>
          <t>Duración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5.82</v>
      </c>
    </row>
    <row r="11469">
      <c r="A11469" t="inlineStr">
        <is>
          <t>Cartera RF Crédito</t>
        </is>
      </c>
      <c r="B11469" t="inlineStr">
        <is>
          <t>RF</t>
        </is>
      </c>
      <c r="C11469" t="inlineStr">
        <is>
          <t>Duración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5.35</v>
      </c>
    </row>
    <row r="11470">
      <c r="A11470" t="inlineStr">
        <is>
          <t>Cartera RF Crédito</t>
        </is>
      </c>
      <c r="B11470" t="inlineStr">
        <is>
          <t>RF</t>
        </is>
      </c>
      <c r="C11470" t="inlineStr">
        <is>
          <t>Duración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6.23</v>
      </c>
    </row>
    <row r="11471">
      <c r="A11471" t="inlineStr">
        <is>
          <t>Cartera RF Crédito</t>
        </is>
      </c>
      <c r="B11471" t="inlineStr">
        <is>
          <t>RF</t>
        </is>
      </c>
      <c r="C11471" t="inlineStr">
        <is>
          <t>Duración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5.73</v>
      </c>
    </row>
    <row r="11472">
      <c r="A11472" t="inlineStr">
        <is>
          <t>Cartera RF Crédito</t>
        </is>
      </c>
      <c r="B11472" t="inlineStr">
        <is>
          <t>RF</t>
        </is>
      </c>
      <c r="C11472" t="inlineStr">
        <is>
          <t>Duración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6.43</v>
      </c>
    </row>
    <row r="11473">
      <c r="A11473" t="inlineStr">
        <is>
          <t>Cartera RF Crédito</t>
        </is>
      </c>
      <c r="B11473" t="inlineStr">
        <is>
          <t>RF</t>
        </is>
      </c>
      <c r="C11473" t="inlineStr">
        <is>
          <t>Duración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5.92</v>
      </c>
    </row>
    <row r="11474">
      <c r="A11474" t="inlineStr">
        <is>
          <t>Cartera RF Crédito</t>
        </is>
      </c>
      <c r="B11474" t="inlineStr">
        <is>
          <t>RF</t>
        </is>
      </c>
      <c r="C11474" t="inlineStr">
        <is>
          <t>Duración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5.26</v>
      </c>
    </row>
    <row r="11475">
      <c r="A11475" t="inlineStr">
        <is>
          <t>Cartera RF Crédito</t>
        </is>
      </c>
      <c r="B11475" t="inlineStr">
        <is>
          <t>RF</t>
        </is>
      </c>
      <c r="C11475" t="inlineStr">
        <is>
          <t>Duración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4.84</v>
      </c>
    </row>
    <row r="11476">
      <c r="A11476" t="inlineStr">
        <is>
          <t>Cartera RF Crédito</t>
        </is>
      </c>
      <c r="B11476" t="inlineStr">
        <is>
          <t>RF</t>
        </is>
      </c>
      <c r="C11476" t="inlineStr">
        <is>
          <t>Duración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5.21</v>
      </c>
    </row>
    <row r="11477">
      <c r="A11477" t="inlineStr">
        <is>
          <t>Cartera RF Crédito</t>
        </is>
      </c>
      <c r="B11477" t="inlineStr">
        <is>
          <t>RF</t>
        </is>
      </c>
      <c r="C11477" t="inlineStr">
        <is>
          <t>Duración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4.79</v>
      </c>
    </row>
    <row r="11478">
      <c r="A11478" t="inlineStr">
        <is>
          <t>Cartera RF Crédito</t>
        </is>
      </c>
      <c r="B11478" t="inlineStr">
        <is>
          <t>RF</t>
        </is>
      </c>
      <c r="C11478" t="inlineStr">
        <is>
          <t>Duración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5.2</v>
      </c>
    </row>
    <row r="11479">
      <c r="A11479" t="inlineStr">
        <is>
          <t>Cartera RF Crédito</t>
        </is>
      </c>
      <c r="B11479" t="inlineStr">
        <is>
          <t>RF</t>
        </is>
      </c>
      <c r="C11479" t="inlineStr">
        <is>
          <t>Duración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4.78</v>
      </c>
    </row>
    <row r="11480">
      <c r="A11480" t="inlineStr">
        <is>
          <t>Cartera RF Crédito</t>
        </is>
      </c>
      <c r="B11480" t="inlineStr">
        <is>
          <t>RF</t>
        </is>
      </c>
      <c r="C11480" t="inlineStr">
        <is>
          <t>Duración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5.34</v>
      </c>
    </row>
    <row r="11481">
      <c r="A11481" t="inlineStr">
        <is>
          <t>Cartera RF Crédito</t>
        </is>
      </c>
      <c r="B11481" t="inlineStr">
        <is>
          <t>RF</t>
        </is>
      </c>
      <c r="C11481" t="inlineStr">
        <is>
          <t>Duración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4.91</v>
      </c>
    </row>
    <row r="11482">
      <c r="A11482" t="inlineStr">
        <is>
          <t>Cartera RF Crédito</t>
        </is>
      </c>
      <c r="B11482" t="inlineStr">
        <is>
          <t>RF</t>
        </is>
      </c>
      <c r="C11482" t="inlineStr">
        <is>
          <t>Duración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5.44</v>
      </c>
    </row>
    <row r="11483">
      <c r="A11483" t="inlineStr">
        <is>
          <t>Cartera RF Crédito</t>
        </is>
      </c>
      <c r="B11483" t="inlineStr">
        <is>
          <t>RF</t>
        </is>
      </c>
      <c r="C11483" t="inlineStr">
        <is>
          <t>Duración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5</v>
      </c>
    </row>
    <row r="11484">
      <c r="A11484" t="inlineStr">
        <is>
          <t>Cartera RF Crédito</t>
        </is>
      </c>
      <c r="B11484" t="inlineStr">
        <is>
          <t>RF</t>
        </is>
      </c>
      <c r="C11484" t="inlineStr">
        <is>
          <t>Duración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5.41</v>
      </c>
    </row>
    <row r="11485">
      <c r="A11485" t="inlineStr">
        <is>
          <t>Cartera RF Crédito</t>
        </is>
      </c>
      <c r="B11485" t="inlineStr">
        <is>
          <t>RF</t>
        </is>
      </c>
      <c r="C11485" t="inlineStr">
        <is>
          <t>Duración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4.98</v>
      </c>
    </row>
    <row r="11486">
      <c r="A11486" t="inlineStr">
        <is>
          <t>Cartera RF Crédito</t>
        </is>
      </c>
      <c r="B11486" t="inlineStr">
        <is>
          <t>RF</t>
        </is>
      </c>
      <c r="C11486" t="inlineStr">
        <is>
          <t>Duración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5.36</v>
      </c>
    </row>
    <row r="11487">
      <c r="A11487" t="inlineStr">
        <is>
          <t>Cartera RF Crédito</t>
        </is>
      </c>
      <c r="B11487" t="inlineStr">
        <is>
          <t>RF</t>
        </is>
      </c>
      <c r="C11487" t="inlineStr">
        <is>
          <t>Duración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4.93</v>
      </c>
    </row>
    <row r="11488">
      <c r="A11488" t="inlineStr">
        <is>
          <t>Cartera RF Crédito</t>
        </is>
      </c>
      <c r="B11488" t="inlineStr">
        <is>
          <t>RF</t>
        </is>
      </c>
      <c r="C11488" t="inlineStr">
        <is>
          <t>Duración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5.41</v>
      </c>
    </row>
    <row r="11489">
      <c r="A11489" t="inlineStr">
        <is>
          <t>Cartera RF Crédito</t>
        </is>
      </c>
      <c r="B11489" t="inlineStr">
        <is>
          <t>RF</t>
        </is>
      </c>
      <c r="C11489" t="inlineStr">
        <is>
          <t>Duración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4.98</v>
      </c>
    </row>
    <row r="11490">
      <c r="A11490" t="inlineStr">
        <is>
          <t>Cartera RF Crédito</t>
        </is>
      </c>
      <c r="B11490" t="inlineStr">
        <is>
          <t>RF</t>
        </is>
      </c>
      <c r="C11490" t="inlineStr">
        <is>
          <t>Duración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4.43</v>
      </c>
    </row>
    <row r="11491">
      <c r="A11491" t="inlineStr">
        <is>
          <t>Cartera RF Crédito</t>
        </is>
      </c>
      <c r="B11491" t="inlineStr">
        <is>
          <t>RF</t>
        </is>
      </c>
      <c r="C11491" t="inlineStr">
        <is>
          <t>Duración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4.08</v>
      </c>
    </row>
    <row r="11492">
      <c r="A11492" t="inlineStr">
        <is>
          <t>Cartera RF Crédito</t>
        </is>
      </c>
      <c r="B11492" t="inlineStr">
        <is>
          <t>RF</t>
        </is>
      </c>
      <c r="C11492" t="inlineStr">
        <is>
          <t>Duración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4.87</v>
      </c>
    </row>
    <row r="11493">
      <c r="A11493" t="inlineStr">
        <is>
          <t>Cartera RF Crédito</t>
        </is>
      </c>
      <c r="B11493" t="inlineStr">
        <is>
          <t>RF</t>
        </is>
      </c>
      <c r="C11493" t="inlineStr">
        <is>
          <t>Duración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4.48</v>
      </c>
    </row>
    <row r="11494">
      <c r="A11494" t="inlineStr">
        <is>
          <t>Cartera RF Crédito</t>
        </is>
      </c>
      <c r="B11494" t="inlineStr">
        <is>
          <t>RF</t>
        </is>
      </c>
      <c r="C11494" t="inlineStr">
        <is>
          <t>Duración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5.46</v>
      </c>
    </row>
    <row r="11495">
      <c r="A11495" t="inlineStr">
        <is>
          <t>Cartera RF Crédito</t>
        </is>
      </c>
      <c r="B11495" t="inlineStr">
        <is>
          <t>RF</t>
        </is>
      </c>
      <c r="C11495" t="inlineStr">
        <is>
          <t>Duración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5.02</v>
      </c>
    </row>
    <row r="11496">
      <c r="A11496" t="inlineStr">
        <is>
          <t>Cartera RF Crédito</t>
        </is>
      </c>
      <c r="B11496" t="inlineStr">
        <is>
          <t>RF</t>
        </is>
      </c>
      <c r="C11496" t="inlineStr">
        <is>
          <t>Duración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6.12</v>
      </c>
    </row>
    <row r="11497">
      <c r="A11497" t="inlineStr">
        <is>
          <t>Cartera RF Crédito</t>
        </is>
      </c>
      <c r="B11497" t="inlineStr">
        <is>
          <t>RF</t>
        </is>
      </c>
      <c r="C11497" t="inlineStr">
        <is>
          <t>Duración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5.63</v>
      </c>
    </row>
    <row r="11498">
      <c r="A11498" t="inlineStr">
        <is>
          <t>Cartera RF Crédito</t>
        </is>
      </c>
      <c r="B11498" t="inlineStr">
        <is>
          <t>RF</t>
        </is>
      </c>
      <c r="C11498" t="inlineStr">
        <is>
          <t>Duración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5.51</v>
      </c>
    </row>
    <row r="11499">
      <c r="A11499" t="inlineStr">
        <is>
          <t>Cartera RF Crédito</t>
        </is>
      </c>
      <c r="B11499" t="inlineStr">
        <is>
          <t>RF</t>
        </is>
      </c>
      <c r="C11499" t="inlineStr">
        <is>
          <t>Duración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5.07</v>
      </c>
    </row>
    <row r="11500">
      <c r="A11500" t="inlineStr">
        <is>
          <t>Cartera RF Crédito</t>
        </is>
      </c>
      <c r="B11500" t="inlineStr">
        <is>
          <t>RF</t>
        </is>
      </c>
      <c r="C11500" t="inlineStr">
        <is>
          <t>Duración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5.93</v>
      </c>
    </row>
    <row r="11501">
      <c r="A11501" t="inlineStr">
        <is>
          <t>Cartera RF Crédito</t>
        </is>
      </c>
      <c r="B11501" t="inlineStr">
        <is>
          <t>RF</t>
        </is>
      </c>
      <c r="C11501" t="inlineStr">
        <is>
          <t>Duración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5.46</v>
      </c>
    </row>
    <row r="11502">
      <c r="A11502" t="inlineStr">
        <is>
          <t>Cartera RF Crédito</t>
        </is>
      </c>
      <c r="B11502" t="inlineStr">
        <is>
          <t>RF</t>
        </is>
      </c>
      <c r="C11502" t="inlineStr">
        <is>
          <t>Duración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6.14</v>
      </c>
    </row>
    <row r="11503">
      <c r="A11503" t="inlineStr">
        <is>
          <t>Cartera RF Crédito</t>
        </is>
      </c>
      <c r="B11503" t="inlineStr">
        <is>
          <t>RF</t>
        </is>
      </c>
      <c r="C11503" t="inlineStr">
        <is>
          <t>Duración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5.65</v>
      </c>
    </row>
    <row r="11504">
      <c r="A11504" t="inlineStr">
        <is>
          <t>Cartera RF Crédito</t>
        </is>
      </c>
      <c r="B11504" t="inlineStr">
        <is>
          <t>RF</t>
        </is>
      </c>
      <c r="C11504" t="inlineStr">
        <is>
          <t>Duración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6.18</v>
      </c>
    </row>
    <row r="11505">
      <c r="A11505" t="inlineStr">
        <is>
          <t>Cartera RF Crédito</t>
        </is>
      </c>
      <c r="B11505" t="inlineStr">
        <is>
          <t>RF</t>
        </is>
      </c>
      <c r="C11505" t="inlineStr">
        <is>
          <t>Duración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5.69</v>
      </c>
    </row>
    <row r="11506">
      <c r="A11506" t="inlineStr">
        <is>
          <t>Cartera RF Crédito</t>
        </is>
      </c>
      <c r="B11506" t="inlineStr">
        <is>
          <t>RF</t>
        </is>
      </c>
      <c r="C11506" t="inlineStr">
        <is>
          <t>Duración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5.44</v>
      </c>
    </row>
    <row r="11507">
      <c r="A11507" t="inlineStr">
        <is>
          <t>Cartera RF Crédito</t>
        </is>
      </c>
      <c r="B11507" t="inlineStr">
        <is>
          <t>RF</t>
        </is>
      </c>
      <c r="C11507" t="inlineStr">
        <is>
          <t>Duración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5</v>
      </c>
    </row>
    <row r="11508">
      <c r="A11508" t="inlineStr">
        <is>
          <t>Cartera RF Crédito</t>
        </is>
      </c>
      <c r="B11508" t="inlineStr">
        <is>
          <t>RF</t>
        </is>
      </c>
      <c r="C11508" t="inlineStr">
        <is>
          <t>Duración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5.41</v>
      </c>
    </row>
    <row r="11509">
      <c r="A11509" t="inlineStr">
        <is>
          <t>Cartera RF Crédito</t>
        </is>
      </c>
      <c r="B11509" t="inlineStr">
        <is>
          <t>RF</t>
        </is>
      </c>
      <c r="C11509" t="inlineStr">
        <is>
          <t>Duración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4.98</v>
      </c>
    </row>
    <row r="11510">
      <c r="A11510" t="inlineStr">
        <is>
          <t>Cartera RF Crédito</t>
        </is>
      </c>
      <c r="B11510" t="inlineStr">
        <is>
          <t>RF</t>
        </is>
      </c>
      <c r="C11510" t="inlineStr">
        <is>
          <t>Duración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5.36</v>
      </c>
    </row>
    <row r="11511">
      <c r="A11511" t="inlineStr">
        <is>
          <t>Cartera RF Crédito</t>
        </is>
      </c>
      <c r="B11511" t="inlineStr">
        <is>
          <t>RF</t>
        </is>
      </c>
      <c r="C11511" t="inlineStr">
        <is>
          <t>Duración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4.93</v>
      </c>
    </row>
    <row r="11512">
      <c r="A11512" t="inlineStr">
        <is>
          <t>Cartera RF Crédito</t>
        </is>
      </c>
      <c r="B11512" t="inlineStr">
        <is>
          <t>RF</t>
        </is>
      </c>
      <c r="C11512" t="inlineStr">
        <is>
          <t>Duración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5.41</v>
      </c>
    </row>
    <row r="11513">
      <c r="A11513" t="inlineStr">
        <is>
          <t>Cartera RF Crédito</t>
        </is>
      </c>
      <c r="B11513" t="inlineStr">
        <is>
          <t>RF</t>
        </is>
      </c>
      <c r="C11513" t="inlineStr">
        <is>
          <t>Duración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4.98</v>
      </c>
    </row>
    <row r="11514">
      <c r="A11514" t="inlineStr">
        <is>
          <t>Cartera RF Crédito</t>
        </is>
      </c>
      <c r="B11514" t="inlineStr">
        <is>
          <t>RF</t>
        </is>
      </c>
      <c r="C11514" t="inlineStr">
        <is>
          <t>Duración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4.43</v>
      </c>
    </row>
    <row r="11515">
      <c r="A11515" t="inlineStr">
        <is>
          <t>Cartera RF Crédito</t>
        </is>
      </c>
      <c r="B11515" t="inlineStr">
        <is>
          <t>RF</t>
        </is>
      </c>
      <c r="C11515" t="inlineStr">
        <is>
          <t>Duración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4.08</v>
      </c>
    </row>
    <row r="11516">
      <c r="A11516" t="inlineStr">
        <is>
          <t>Cartera RF Crédito</t>
        </is>
      </c>
      <c r="B11516" t="inlineStr">
        <is>
          <t>RF</t>
        </is>
      </c>
      <c r="C11516" t="inlineStr">
        <is>
          <t>Duración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4.87</v>
      </c>
    </row>
    <row r="11517">
      <c r="A11517" t="inlineStr">
        <is>
          <t>Cartera RF Crédito</t>
        </is>
      </c>
      <c r="B11517" t="inlineStr">
        <is>
          <t>RF</t>
        </is>
      </c>
      <c r="C11517" t="inlineStr">
        <is>
          <t>Duración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4.48</v>
      </c>
    </row>
    <row r="11518">
      <c r="A11518" t="inlineStr">
        <is>
          <t>Cartera RF Crédito</t>
        </is>
      </c>
      <c r="B11518" t="inlineStr">
        <is>
          <t>RF</t>
        </is>
      </c>
      <c r="C11518" t="inlineStr">
        <is>
          <t>Duración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5.44</v>
      </c>
    </row>
    <row r="11519">
      <c r="A11519" t="inlineStr">
        <is>
          <t>Cartera RF Crédito</t>
        </is>
      </c>
      <c r="B11519" t="inlineStr">
        <is>
          <t>RF</t>
        </is>
      </c>
      <c r="C11519" t="inlineStr">
        <is>
          <t>Duración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5</v>
      </c>
    </row>
    <row r="11520">
      <c r="A11520" t="inlineStr">
        <is>
          <t>Cartera RF Crédito</t>
        </is>
      </c>
      <c r="B11520" t="inlineStr">
        <is>
          <t>RF</t>
        </is>
      </c>
      <c r="C11520" t="inlineStr">
        <is>
          <t>Duración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5.41</v>
      </c>
    </row>
    <row r="11521">
      <c r="A11521" t="inlineStr">
        <is>
          <t>Cartera RF Crédito</t>
        </is>
      </c>
      <c r="B11521" t="inlineStr">
        <is>
          <t>RF</t>
        </is>
      </c>
      <c r="C11521" t="inlineStr">
        <is>
          <t>Duración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4.98</v>
      </c>
    </row>
    <row r="11522">
      <c r="A11522" t="inlineStr">
        <is>
          <t>Cartera RF Crédito</t>
        </is>
      </c>
      <c r="B11522" t="inlineStr">
        <is>
          <t>RF</t>
        </is>
      </c>
      <c r="C11522" t="inlineStr">
        <is>
          <t>Duración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5.36</v>
      </c>
    </row>
    <row r="11523">
      <c r="A11523" t="inlineStr">
        <is>
          <t>Cartera RF Crédito</t>
        </is>
      </c>
      <c r="B11523" t="inlineStr">
        <is>
          <t>RF</t>
        </is>
      </c>
      <c r="C11523" t="inlineStr">
        <is>
          <t>Duración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4.93</v>
      </c>
    </row>
    <row r="11524">
      <c r="A11524" t="inlineStr">
        <is>
          <t>Cartera RF Crédito</t>
        </is>
      </c>
      <c r="B11524" t="inlineStr">
        <is>
          <t>RF</t>
        </is>
      </c>
      <c r="C11524" t="inlineStr">
        <is>
          <t>Duración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5.44</v>
      </c>
    </row>
    <row r="11525">
      <c r="A11525" t="inlineStr">
        <is>
          <t>Cartera RF Crédito</t>
        </is>
      </c>
      <c r="B11525" t="inlineStr">
        <is>
          <t>RF</t>
        </is>
      </c>
      <c r="C11525" t="inlineStr">
        <is>
          <t>Duración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5</v>
      </c>
    </row>
    <row r="11526">
      <c r="A11526" t="inlineStr">
        <is>
          <t>Cartera RF Crédito</t>
        </is>
      </c>
      <c r="B11526" t="inlineStr">
        <is>
          <t>RF</t>
        </is>
      </c>
      <c r="C11526" t="inlineStr">
        <is>
          <t>Duración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5.41</v>
      </c>
    </row>
    <row r="11527">
      <c r="A11527" t="inlineStr">
        <is>
          <t>Cartera RF Crédito</t>
        </is>
      </c>
      <c r="B11527" t="inlineStr">
        <is>
          <t>RF</t>
        </is>
      </c>
      <c r="C11527" t="inlineStr">
        <is>
          <t>Duración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4.98</v>
      </c>
    </row>
    <row r="11528">
      <c r="A11528" t="inlineStr">
        <is>
          <t>Cartera RF Crédito</t>
        </is>
      </c>
      <c r="B11528" t="inlineStr">
        <is>
          <t>RF</t>
        </is>
      </c>
      <c r="C11528" t="inlineStr">
        <is>
          <t>Duración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5.36</v>
      </c>
    </row>
    <row r="11529">
      <c r="A11529" t="inlineStr">
        <is>
          <t>Cartera RF Crédito</t>
        </is>
      </c>
      <c r="B11529" t="inlineStr">
        <is>
          <t>RF</t>
        </is>
      </c>
      <c r="C11529" t="inlineStr">
        <is>
          <t>Duración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4.93</v>
      </c>
    </row>
    <row r="11530">
      <c r="A11530" t="inlineStr">
        <is>
          <t>Cartera RF Crédito</t>
        </is>
      </c>
      <c r="B11530" t="inlineStr">
        <is>
          <t>RF</t>
        </is>
      </c>
      <c r="C11530" t="inlineStr">
        <is>
          <t>Duración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5.41</v>
      </c>
    </row>
    <row r="11531">
      <c r="A11531" t="inlineStr">
        <is>
          <t>Cartera RF Crédito</t>
        </is>
      </c>
      <c r="B11531" t="inlineStr">
        <is>
          <t>RF</t>
        </is>
      </c>
      <c r="C11531" t="inlineStr">
        <is>
          <t>Duración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4.98</v>
      </c>
    </row>
    <row r="11532">
      <c r="A11532" t="inlineStr">
        <is>
          <t>Cartera RF Crédito</t>
        </is>
      </c>
      <c r="B11532" t="inlineStr">
        <is>
          <t>RF</t>
        </is>
      </c>
      <c r="C11532" t="inlineStr">
        <is>
          <t>Duración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4.43</v>
      </c>
    </row>
    <row r="11533">
      <c r="A11533" t="inlineStr">
        <is>
          <t>Cartera RF Crédito</t>
        </is>
      </c>
      <c r="B11533" t="inlineStr">
        <is>
          <t>RF</t>
        </is>
      </c>
      <c r="C11533" t="inlineStr">
        <is>
          <t>Duración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4.08</v>
      </c>
    </row>
    <row r="11534">
      <c r="A11534" t="inlineStr">
        <is>
          <t>Cartera RF Crédito</t>
        </is>
      </c>
      <c r="B11534" t="inlineStr">
        <is>
          <t>RF</t>
        </is>
      </c>
      <c r="C11534" t="inlineStr">
        <is>
          <t>Duración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5.44</v>
      </c>
    </row>
    <row r="11535">
      <c r="A11535" t="inlineStr">
        <is>
          <t>Cartera RF Crédito</t>
        </is>
      </c>
      <c r="B11535" t="inlineStr">
        <is>
          <t>RF</t>
        </is>
      </c>
      <c r="C11535" t="inlineStr">
        <is>
          <t>Duración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5</v>
      </c>
    </row>
    <row r="11536">
      <c r="A11536" t="inlineStr">
        <is>
          <t>Cartera RF Crédito</t>
        </is>
      </c>
      <c r="B11536" t="inlineStr">
        <is>
          <t>RF</t>
        </is>
      </c>
      <c r="C11536" t="inlineStr">
        <is>
          <t>Duración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5.41</v>
      </c>
    </row>
    <row r="11537">
      <c r="A11537" t="inlineStr">
        <is>
          <t>Cartera RF Crédito</t>
        </is>
      </c>
      <c r="B11537" t="inlineStr">
        <is>
          <t>RF</t>
        </is>
      </c>
      <c r="C11537" t="inlineStr">
        <is>
          <t>Duración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4.98</v>
      </c>
    </row>
    <row r="11538">
      <c r="A11538" t="inlineStr">
        <is>
          <t>Cartera RF Crédito</t>
        </is>
      </c>
      <c r="B11538" t="inlineStr">
        <is>
          <t>RF</t>
        </is>
      </c>
      <c r="C11538" t="inlineStr">
        <is>
          <t>Duración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5.36</v>
      </c>
    </row>
    <row r="11539">
      <c r="A11539" t="inlineStr">
        <is>
          <t>Cartera RF Crédito</t>
        </is>
      </c>
      <c r="B11539" t="inlineStr">
        <is>
          <t>RF</t>
        </is>
      </c>
      <c r="C11539" t="inlineStr">
        <is>
          <t>Duración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4.93</v>
      </c>
    </row>
    <row r="11540">
      <c r="A11540" t="inlineStr">
        <is>
          <t>Cartera RF Crédito</t>
        </is>
      </c>
      <c r="B11540" t="inlineStr">
        <is>
          <t>RF</t>
        </is>
      </c>
      <c r="C11540" t="inlineStr">
        <is>
          <t>Duración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5.41</v>
      </c>
    </row>
    <row r="11541">
      <c r="A11541" t="inlineStr">
        <is>
          <t>Cartera RF Crédito</t>
        </is>
      </c>
      <c r="B11541" t="inlineStr">
        <is>
          <t>RF</t>
        </is>
      </c>
      <c r="C11541" t="inlineStr">
        <is>
          <t>Duración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4.98</v>
      </c>
    </row>
    <row r="11542">
      <c r="A11542" t="inlineStr">
        <is>
          <t>Cartera RF Crédito</t>
        </is>
      </c>
      <c r="B11542" t="inlineStr">
        <is>
          <t>RF</t>
        </is>
      </c>
      <c r="C11542" t="inlineStr">
        <is>
          <t>Duración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4.43</v>
      </c>
    </row>
    <row r="11543">
      <c r="A11543" t="inlineStr">
        <is>
          <t>Cartera RF Crédito</t>
        </is>
      </c>
      <c r="B11543" t="inlineStr">
        <is>
          <t>RF</t>
        </is>
      </c>
      <c r="C11543" t="inlineStr">
        <is>
          <t>Duración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4.08</v>
      </c>
    </row>
    <row r="11544">
      <c r="A11544" t="inlineStr">
        <is>
          <t>Cartera RF Crédito</t>
        </is>
      </c>
      <c r="B11544" t="inlineStr">
        <is>
          <t>RF</t>
        </is>
      </c>
      <c r="C11544" t="inlineStr">
        <is>
          <t>Duración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5.44</v>
      </c>
    </row>
    <row r="11545">
      <c r="A11545" t="inlineStr">
        <is>
          <t>Cartera RF Crédito</t>
        </is>
      </c>
      <c r="B11545" t="inlineStr">
        <is>
          <t>RF</t>
        </is>
      </c>
      <c r="C11545" t="inlineStr">
        <is>
          <t>Duración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5</v>
      </c>
    </row>
    <row r="11546">
      <c r="A11546" t="inlineStr">
        <is>
          <t>Cartera RF Crédito</t>
        </is>
      </c>
      <c r="B11546" t="inlineStr">
        <is>
          <t>RF</t>
        </is>
      </c>
      <c r="C11546" t="inlineStr">
        <is>
          <t>Duración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5.41</v>
      </c>
    </row>
    <row r="11547">
      <c r="A11547" t="inlineStr">
        <is>
          <t>Cartera RF Crédito</t>
        </is>
      </c>
      <c r="B11547" t="inlineStr">
        <is>
          <t>RF</t>
        </is>
      </c>
      <c r="C11547" t="inlineStr">
        <is>
          <t>Duración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4.98</v>
      </c>
    </row>
    <row r="11548">
      <c r="A11548" t="inlineStr">
        <is>
          <t>Cartera RF Crédito</t>
        </is>
      </c>
      <c r="B11548" t="inlineStr">
        <is>
          <t>RF</t>
        </is>
      </c>
      <c r="C11548" t="inlineStr">
        <is>
          <t>Duración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5.36</v>
      </c>
    </row>
    <row r="11549">
      <c r="A11549" t="inlineStr">
        <is>
          <t>Cartera RF Crédito</t>
        </is>
      </c>
      <c r="B11549" t="inlineStr">
        <is>
          <t>RF</t>
        </is>
      </c>
      <c r="C11549" t="inlineStr">
        <is>
          <t>Duración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4.93</v>
      </c>
    </row>
    <row r="11550">
      <c r="A11550" t="inlineStr">
        <is>
          <t>Cartera RF Crédito</t>
        </is>
      </c>
      <c r="B11550" t="inlineStr">
        <is>
          <t>RF</t>
        </is>
      </c>
      <c r="C11550" t="inlineStr">
        <is>
          <t>Duración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5.41</v>
      </c>
    </row>
    <row r="11551">
      <c r="A11551" t="inlineStr">
        <is>
          <t>Cartera RF Crédito</t>
        </is>
      </c>
      <c r="B11551" t="inlineStr">
        <is>
          <t>RF</t>
        </is>
      </c>
      <c r="C11551" t="inlineStr">
        <is>
          <t>Duración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4.98</v>
      </c>
    </row>
    <row r="11552">
      <c r="A11552" t="inlineStr">
        <is>
          <t>Cartera RF Crédito</t>
        </is>
      </c>
      <c r="B11552" t="inlineStr">
        <is>
          <t>RF</t>
        </is>
      </c>
      <c r="C11552" t="inlineStr">
        <is>
          <t>Duración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4.43</v>
      </c>
    </row>
    <row r="11553">
      <c r="A11553" t="inlineStr">
        <is>
          <t>Cartera RF Crédito</t>
        </is>
      </c>
      <c r="B11553" t="inlineStr">
        <is>
          <t>RF</t>
        </is>
      </c>
      <c r="C11553" t="inlineStr">
        <is>
          <t>Duración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4.08</v>
      </c>
    </row>
    <row r="11554">
      <c r="A11554" t="inlineStr">
        <is>
          <t>Cartera RF Crédito</t>
        </is>
      </c>
      <c r="B11554" t="inlineStr">
        <is>
          <t>RF</t>
        </is>
      </c>
      <c r="C11554" t="inlineStr">
        <is>
          <t>Duración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4.87</v>
      </c>
    </row>
    <row r="11555">
      <c r="A11555" t="inlineStr">
        <is>
          <t>Cartera RF Crédito</t>
        </is>
      </c>
      <c r="B11555" t="inlineStr">
        <is>
          <t>RF</t>
        </is>
      </c>
      <c r="C11555" t="inlineStr">
        <is>
          <t>Duración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4.48</v>
      </c>
    </row>
    <row r="11556">
      <c r="A11556" t="inlineStr">
        <is>
          <t>Cartera RF Crédito</t>
        </is>
      </c>
      <c r="B11556" t="inlineStr">
        <is>
          <t>RF</t>
        </is>
      </c>
      <c r="C11556" t="inlineStr">
        <is>
          <t>Duración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5.46</v>
      </c>
    </row>
    <row r="11557">
      <c r="A11557" t="inlineStr">
        <is>
          <t>Cartera RF Crédito</t>
        </is>
      </c>
      <c r="B11557" t="inlineStr">
        <is>
          <t>RF</t>
        </is>
      </c>
      <c r="C11557" t="inlineStr">
        <is>
          <t>Duración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5.02</v>
      </c>
    </row>
    <row r="11558">
      <c r="A11558" t="inlineStr">
        <is>
          <t>Cartera RF Crédito</t>
        </is>
      </c>
      <c r="B11558" t="inlineStr">
        <is>
          <t>RF</t>
        </is>
      </c>
      <c r="C11558" t="inlineStr">
        <is>
          <t>Duración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5.44</v>
      </c>
    </row>
    <row r="11559">
      <c r="A11559" t="inlineStr">
        <is>
          <t>Cartera RF Crédito</t>
        </is>
      </c>
      <c r="B11559" t="inlineStr">
        <is>
          <t>RF</t>
        </is>
      </c>
      <c r="C11559" t="inlineStr">
        <is>
          <t>Duración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5</v>
      </c>
    </row>
    <row r="11560">
      <c r="A11560" t="inlineStr">
        <is>
          <t>Cartera RF Crédito</t>
        </is>
      </c>
      <c r="B11560" t="inlineStr">
        <is>
          <t>RF</t>
        </is>
      </c>
      <c r="C11560" t="inlineStr">
        <is>
          <t>Duración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5.41</v>
      </c>
    </row>
    <row r="11561">
      <c r="A11561" t="inlineStr">
        <is>
          <t>Cartera RF Crédito</t>
        </is>
      </c>
      <c r="B11561" t="inlineStr">
        <is>
          <t>RF</t>
        </is>
      </c>
      <c r="C11561" t="inlineStr">
        <is>
          <t>Duración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4.98</v>
      </c>
    </row>
    <row r="11562">
      <c r="A11562" t="inlineStr">
        <is>
          <t>Cartera RF Crédito</t>
        </is>
      </c>
      <c r="B11562" t="inlineStr">
        <is>
          <t>RF</t>
        </is>
      </c>
      <c r="C11562" t="inlineStr">
        <is>
          <t>Duración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5.36</v>
      </c>
    </row>
    <row r="11563">
      <c r="A11563" t="inlineStr">
        <is>
          <t>Cartera RF Crédito</t>
        </is>
      </c>
      <c r="B11563" t="inlineStr">
        <is>
          <t>RF</t>
        </is>
      </c>
      <c r="C11563" t="inlineStr">
        <is>
          <t>Duración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4.93</v>
      </c>
    </row>
    <row r="11564">
      <c r="A11564" t="inlineStr">
        <is>
          <t>Cartera RF Crédito</t>
        </is>
      </c>
      <c r="B11564" t="inlineStr">
        <is>
          <t>RF</t>
        </is>
      </c>
      <c r="C11564" t="inlineStr">
        <is>
          <t>Duración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5.41</v>
      </c>
    </row>
    <row r="11565">
      <c r="A11565" t="inlineStr">
        <is>
          <t>Cartera RF Crédito</t>
        </is>
      </c>
      <c r="B11565" t="inlineStr">
        <is>
          <t>RF</t>
        </is>
      </c>
      <c r="C11565" t="inlineStr">
        <is>
          <t>Duración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4.98</v>
      </c>
    </row>
    <row r="11566">
      <c r="A11566" t="inlineStr">
        <is>
          <t>Cartera RF Crédito</t>
        </is>
      </c>
      <c r="B11566" t="inlineStr">
        <is>
          <t>RF</t>
        </is>
      </c>
      <c r="C11566" t="inlineStr">
        <is>
          <t>Duración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4.43</v>
      </c>
    </row>
    <row r="11567">
      <c r="A11567" t="inlineStr">
        <is>
          <t>Cartera RF Crédito</t>
        </is>
      </c>
      <c r="B11567" t="inlineStr">
        <is>
          <t>RF</t>
        </is>
      </c>
      <c r="C11567" t="inlineStr">
        <is>
          <t>Duración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4.08</v>
      </c>
    </row>
    <row r="11568">
      <c r="A11568" t="inlineStr">
        <is>
          <t>Cartera RF Crédito</t>
        </is>
      </c>
      <c r="B11568" t="inlineStr">
        <is>
          <t>RF</t>
        </is>
      </c>
      <c r="C11568" t="inlineStr">
        <is>
          <t>Duración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4.87</v>
      </c>
    </row>
    <row r="11569">
      <c r="A11569" t="inlineStr">
        <is>
          <t>Cartera RF Crédito</t>
        </is>
      </c>
      <c r="B11569" t="inlineStr">
        <is>
          <t>RF</t>
        </is>
      </c>
      <c r="C11569" t="inlineStr">
        <is>
          <t>Duración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4.48</v>
      </c>
    </row>
    <row r="11570">
      <c r="A11570" t="inlineStr">
        <is>
          <t>Cartera RF Crédito</t>
        </is>
      </c>
      <c r="B11570" t="inlineStr">
        <is>
          <t>RF</t>
        </is>
      </c>
      <c r="C11570" t="inlineStr">
        <is>
          <t>Duración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5.44</v>
      </c>
    </row>
    <row r="11571">
      <c r="A11571" t="inlineStr">
        <is>
          <t>Cartera RF Crédito</t>
        </is>
      </c>
      <c r="B11571" t="inlineStr">
        <is>
          <t>RF</t>
        </is>
      </c>
      <c r="C11571" t="inlineStr">
        <is>
          <t>Duración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5</v>
      </c>
    </row>
    <row r="11572">
      <c r="A11572" t="inlineStr">
        <is>
          <t>Cartera RF Crédito</t>
        </is>
      </c>
      <c r="B11572" t="inlineStr">
        <is>
          <t>RF</t>
        </is>
      </c>
      <c r="C11572" t="inlineStr">
        <is>
          <t>Duración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5.41</v>
      </c>
    </row>
    <row r="11573">
      <c r="A11573" t="inlineStr">
        <is>
          <t>Cartera RF Crédito</t>
        </is>
      </c>
      <c r="B11573" t="inlineStr">
        <is>
          <t>RF</t>
        </is>
      </c>
      <c r="C11573" t="inlineStr">
        <is>
          <t>Duración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4.98</v>
      </c>
    </row>
    <row r="11574">
      <c r="A11574" t="inlineStr">
        <is>
          <t>Cartera RF Crédito</t>
        </is>
      </c>
      <c r="B11574" t="inlineStr">
        <is>
          <t>RF</t>
        </is>
      </c>
      <c r="C11574" t="inlineStr">
        <is>
          <t>Duración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5.36</v>
      </c>
    </row>
    <row r="11575">
      <c r="A11575" t="inlineStr">
        <is>
          <t>Cartera RF Crédito</t>
        </is>
      </c>
      <c r="B11575" t="inlineStr">
        <is>
          <t>RF</t>
        </is>
      </c>
      <c r="C11575" t="inlineStr">
        <is>
          <t>Duración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4.93</v>
      </c>
    </row>
    <row r="11576">
      <c r="A11576" t="inlineStr">
        <is>
          <t>Cartera RF Crédito</t>
        </is>
      </c>
      <c r="B11576" t="inlineStr">
        <is>
          <t>RF</t>
        </is>
      </c>
      <c r="C11576" t="inlineStr">
        <is>
          <t>Duración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5.41</v>
      </c>
    </row>
    <row r="11577">
      <c r="A11577" t="inlineStr">
        <is>
          <t>Cartera RF Crédito</t>
        </is>
      </c>
      <c r="B11577" t="inlineStr">
        <is>
          <t>RF</t>
        </is>
      </c>
      <c r="C11577" t="inlineStr">
        <is>
          <t>Duración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4.98</v>
      </c>
    </row>
    <row r="11578">
      <c r="A11578" t="inlineStr">
        <is>
          <t>Cartera RF Crédito</t>
        </is>
      </c>
      <c r="B11578" t="inlineStr">
        <is>
          <t>RF</t>
        </is>
      </c>
      <c r="C11578" t="inlineStr">
        <is>
          <t>Duración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4.43</v>
      </c>
    </row>
    <row r="11579">
      <c r="A11579" t="inlineStr">
        <is>
          <t>Cartera RF Crédito</t>
        </is>
      </c>
      <c r="B11579" t="inlineStr">
        <is>
          <t>RF</t>
        </is>
      </c>
      <c r="C11579" t="inlineStr">
        <is>
          <t>Duración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4.08</v>
      </c>
    </row>
    <row r="11580">
      <c r="A11580" t="inlineStr">
        <is>
          <t>Cartera RF Crédito</t>
        </is>
      </c>
      <c r="B11580" t="inlineStr">
        <is>
          <t>RF</t>
        </is>
      </c>
      <c r="C11580" t="inlineStr">
        <is>
          <t>Duración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4.87</v>
      </c>
    </row>
    <row r="11581">
      <c r="A11581" t="inlineStr">
        <is>
          <t>Cartera RF Crédito</t>
        </is>
      </c>
      <c r="B11581" t="inlineStr">
        <is>
          <t>RF</t>
        </is>
      </c>
      <c r="C11581" t="inlineStr">
        <is>
          <t>Duración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4.48</v>
      </c>
    </row>
    <row r="11582">
      <c r="A11582" t="inlineStr">
        <is>
          <t>Cartera RF Crédito</t>
        </is>
      </c>
      <c r="B11582" t="inlineStr">
        <is>
          <t>RF</t>
        </is>
      </c>
      <c r="C11582" t="inlineStr">
        <is>
          <t>Duración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5.44</v>
      </c>
    </row>
    <row r="11583">
      <c r="A11583" t="inlineStr">
        <is>
          <t>Cartera RF Crédito</t>
        </is>
      </c>
      <c r="B11583" t="inlineStr">
        <is>
          <t>RF</t>
        </is>
      </c>
      <c r="C11583" t="inlineStr">
        <is>
          <t>Duración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5</v>
      </c>
    </row>
    <row r="11584">
      <c r="A11584" t="inlineStr">
        <is>
          <t>Cartera RF Crédito</t>
        </is>
      </c>
      <c r="B11584" t="inlineStr">
        <is>
          <t>RF</t>
        </is>
      </c>
      <c r="C11584" t="inlineStr">
        <is>
          <t>Duración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5.41</v>
      </c>
    </row>
    <row r="11585">
      <c r="A11585" t="inlineStr">
        <is>
          <t>Cartera RF Crédito</t>
        </is>
      </c>
      <c r="B11585" t="inlineStr">
        <is>
          <t>RF</t>
        </is>
      </c>
      <c r="C11585" t="inlineStr">
        <is>
          <t>Duración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4.98</v>
      </c>
    </row>
    <row r="11586">
      <c r="A11586" t="inlineStr">
        <is>
          <t>Cartera RF Crédito</t>
        </is>
      </c>
      <c r="B11586" t="inlineStr">
        <is>
          <t>RF</t>
        </is>
      </c>
      <c r="C11586" t="inlineStr">
        <is>
          <t>Duración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5.36</v>
      </c>
    </row>
    <row r="11587">
      <c r="A11587" t="inlineStr">
        <is>
          <t>Cartera RF Crédito</t>
        </is>
      </c>
      <c r="B11587" t="inlineStr">
        <is>
          <t>RF</t>
        </is>
      </c>
      <c r="C11587" t="inlineStr">
        <is>
          <t>Duración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4.93</v>
      </c>
    </row>
    <row r="11588">
      <c r="A11588" t="inlineStr">
        <is>
          <t>Cartera RF Crédito</t>
        </is>
      </c>
      <c r="B11588" t="inlineStr">
        <is>
          <t>RF</t>
        </is>
      </c>
      <c r="C11588" t="inlineStr">
        <is>
          <t>Duración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5.41</v>
      </c>
    </row>
    <row r="11589">
      <c r="A11589" t="inlineStr">
        <is>
          <t>Cartera RF Crédito</t>
        </is>
      </c>
      <c r="B11589" t="inlineStr">
        <is>
          <t>RF</t>
        </is>
      </c>
      <c r="C11589" t="inlineStr">
        <is>
          <t>Duración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4.98</v>
      </c>
    </row>
    <row r="11590">
      <c r="A11590" t="inlineStr">
        <is>
          <t>Cartera RF Crédito</t>
        </is>
      </c>
      <c r="B11590" t="inlineStr">
        <is>
          <t>RF</t>
        </is>
      </c>
      <c r="C11590" t="inlineStr">
        <is>
          <t>Duración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4.43</v>
      </c>
    </row>
    <row r="11591">
      <c r="A11591" t="inlineStr">
        <is>
          <t>Cartera RF Crédito</t>
        </is>
      </c>
      <c r="B11591" t="inlineStr">
        <is>
          <t>RF</t>
        </is>
      </c>
      <c r="C11591" t="inlineStr">
        <is>
          <t>Duración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4.08</v>
      </c>
    </row>
    <row r="11592">
      <c r="A11592" t="inlineStr">
        <is>
          <t>Cartera RF Crédito</t>
        </is>
      </c>
      <c r="B11592" t="inlineStr">
        <is>
          <t>RF</t>
        </is>
      </c>
      <c r="C11592" t="inlineStr">
        <is>
          <t>Duración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4.87</v>
      </c>
    </row>
    <row r="11593">
      <c r="A11593" t="inlineStr">
        <is>
          <t>Cartera RF Crédito</t>
        </is>
      </c>
      <c r="B11593" t="inlineStr">
        <is>
          <t>RF</t>
        </is>
      </c>
      <c r="C11593" t="inlineStr">
        <is>
          <t>Duración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4.48</v>
      </c>
    </row>
    <row r="11594">
      <c r="A11594" t="inlineStr">
        <is>
          <t>Cartera RF Crédito</t>
        </is>
      </c>
      <c r="B11594" t="inlineStr">
        <is>
          <t>RF</t>
        </is>
      </c>
      <c r="C11594" t="inlineStr">
        <is>
          <t>TIR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3.79</v>
      </c>
    </row>
    <row r="11595">
      <c r="A11595" t="inlineStr">
        <is>
          <t>Cartera RF Crédito</t>
        </is>
      </c>
      <c r="B11595" t="inlineStr">
        <is>
          <t>RF</t>
        </is>
      </c>
      <c r="C11595" t="inlineStr">
        <is>
          <t>TIR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3.98</v>
      </c>
    </row>
    <row r="11596">
      <c r="A11596" t="inlineStr">
        <is>
          <t>Cartera RF Crédito</t>
        </is>
      </c>
      <c r="B11596" t="inlineStr">
        <is>
          <t>RF</t>
        </is>
      </c>
      <c r="C11596" t="inlineStr">
        <is>
          <t>TIR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3.78</v>
      </c>
    </row>
    <row r="11597">
      <c r="A11597" t="inlineStr">
        <is>
          <t>Cartera RF Crédito</t>
        </is>
      </c>
      <c r="B11597" t="inlineStr">
        <is>
          <t>RF</t>
        </is>
      </c>
      <c r="C11597" t="inlineStr">
        <is>
          <t>TIR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3.97</v>
      </c>
    </row>
    <row r="11598">
      <c r="A11598" t="inlineStr">
        <is>
          <t>Cartera RF Crédito</t>
        </is>
      </c>
      <c r="B11598" t="inlineStr">
        <is>
          <t>RF</t>
        </is>
      </c>
      <c r="C11598" t="inlineStr">
        <is>
          <t>TIR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3.74</v>
      </c>
    </row>
    <row r="11599">
      <c r="A11599" t="inlineStr">
        <is>
          <t>Cartera RF Crédito</t>
        </is>
      </c>
      <c r="B11599" t="inlineStr">
        <is>
          <t>RF</t>
        </is>
      </c>
      <c r="C11599" t="inlineStr">
        <is>
          <t>TIR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3.93</v>
      </c>
    </row>
    <row r="11600">
      <c r="A11600" t="inlineStr">
        <is>
          <t>Cartera RF Crédito</t>
        </is>
      </c>
      <c r="B11600" t="inlineStr">
        <is>
          <t>RF</t>
        </is>
      </c>
      <c r="C11600" t="inlineStr">
        <is>
          <t>TIR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3.77</v>
      </c>
    </row>
    <row r="11601">
      <c r="A11601" t="inlineStr">
        <is>
          <t>Cartera RF Crédito</t>
        </is>
      </c>
      <c r="B11601" t="inlineStr">
        <is>
          <t>RF</t>
        </is>
      </c>
      <c r="C11601" t="inlineStr">
        <is>
          <t>TIR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3.96</v>
      </c>
    </row>
    <row r="11602">
      <c r="A11602" t="inlineStr">
        <is>
          <t>Cartera RF Crédito</t>
        </is>
      </c>
      <c r="B11602" t="inlineStr">
        <is>
          <t>RF</t>
        </is>
      </c>
      <c r="C11602" t="inlineStr">
        <is>
          <t>TIR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3.12</v>
      </c>
    </row>
    <row r="11603">
      <c r="A11603" t="inlineStr">
        <is>
          <t>Cartera RF Crédito</t>
        </is>
      </c>
      <c r="B11603" t="inlineStr">
        <is>
          <t>RF</t>
        </is>
      </c>
      <c r="C11603" t="inlineStr">
        <is>
          <t>TIR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3.28</v>
      </c>
    </row>
    <row r="11604">
      <c r="A11604" t="inlineStr">
        <is>
          <t>Cartera RF Crédito</t>
        </is>
      </c>
      <c r="B11604" t="inlineStr">
        <is>
          <t>RF</t>
        </is>
      </c>
      <c r="C11604" t="inlineStr">
        <is>
          <t>TIR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3.41</v>
      </c>
    </row>
    <row r="11605">
      <c r="A11605" t="inlineStr">
        <is>
          <t>Cartera RF Crédito</t>
        </is>
      </c>
      <c r="B11605" t="inlineStr">
        <is>
          <t>RF</t>
        </is>
      </c>
      <c r="C11605" t="inlineStr">
        <is>
          <t>TIR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3.58</v>
      </c>
    </row>
    <row r="11606">
      <c r="A11606" t="inlineStr">
        <is>
          <t>Cartera RF Crédito</t>
        </is>
      </c>
      <c r="B11606" t="inlineStr">
        <is>
          <t>RF</t>
        </is>
      </c>
      <c r="C11606" t="inlineStr">
        <is>
          <t>TIR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3.81</v>
      </c>
    </row>
    <row r="11607">
      <c r="A11607" t="inlineStr">
        <is>
          <t>Cartera RF Crédito</t>
        </is>
      </c>
      <c r="B11607" t="inlineStr">
        <is>
          <t>RF</t>
        </is>
      </c>
      <c r="C11607" t="inlineStr">
        <is>
          <t>TIR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4</v>
      </c>
    </row>
    <row r="11608">
      <c r="A11608" t="inlineStr">
        <is>
          <t>Cartera RF Crédito</t>
        </is>
      </c>
      <c r="B11608" t="inlineStr">
        <is>
          <t>RF</t>
        </is>
      </c>
      <c r="C11608" t="inlineStr">
        <is>
          <t>TIR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4.24</v>
      </c>
    </row>
    <row r="11609">
      <c r="A11609" t="inlineStr">
        <is>
          <t>Cartera RF Crédito</t>
        </is>
      </c>
      <c r="B11609" t="inlineStr">
        <is>
          <t>RF</t>
        </is>
      </c>
      <c r="C11609" t="inlineStr">
        <is>
          <t>TIR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4.45</v>
      </c>
    </row>
    <row r="11610">
      <c r="A11610" t="inlineStr">
        <is>
          <t>Cartera RF Crédito</t>
        </is>
      </c>
      <c r="B11610" t="inlineStr">
        <is>
          <t>RF</t>
        </is>
      </c>
      <c r="C11610" t="inlineStr">
        <is>
          <t>TIR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3.84</v>
      </c>
    </row>
    <row r="11611">
      <c r="A11611" t="inlineStr">
        <is>
          <t>Cartera RF Crédito</t>
        </is>
      </c>
      <c r="B11611" t="inlineStr">
        <is>
          <t>RF</t>
        </is>
      </c>
      <c r="C11611" t="inlineStr">
        <is>
          <t>TIR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4.03</v>
      </c>
    </row>
    <row r="11612">
      <c r="A11612" t="inlineStr">
        <is>
          <t>Cartera RF Crédito</t>
        </is>
      </c>
      <c r="B11612" t="inlineStr">
        <is>
          <t>RF</t>
        </is>
      </c>
      <c r="C11612" t="inlineStr">
        <is>
          <t>TIR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4.12</v>
      </c>
    </row>
    <row r="11613">
      <c r="A11613" t="inlineStr">
        <is>
          <t>Cartera RF Crédito</t>
        </is>
      </c>
      <c r="B11613" t="inlineStr">
        <is>
          <t>RF</t>
        </is>
      </c>
      <c r="C11613" t="inlineStr">
        <is>
          <t>TIR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4.33</v>
      </c>
    </row>
    <row r="11614">
      <c r="A11614" t="inlineStr">
        <is>
          <t>Cartera RF Crédito</t>
        </is>
      </c>
      <c r="B11614" t="inlineStr">
        <is>
          <t>RF</t>
        </is>
      </c>
      <c r="C11614" t="inlineStr">
        <is>
          <t>TIR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4.26</v>
      </c>
    </row>
    <row r="11615">
      <c r="A11615" t="inlineStr">
        <is>
          <t>Cartera RF Crédito</t>
        </is>
      </c>
      <c r="B11615" t="inlineStr">
        <is>
          <t>RF</t>
        </is>
      </c>
      <c r="C11615" t="inlineStr">
        <is>
          <t>TIR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4.47</v>
      </c>
    </row>
    <row r="11616">
      <c r="A11616" t="inlineStr">
        <is>
          <t>Cartera RF Crédito</t>
        </is>
      </c>
      <c r="B11616" t="inlineStr">
        <is>
          <t>RF</t>
        </is>
      </c>
      <c r="C11616" t="inlineStr">
        <is>
          <t>TIR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4.28</v>
      </c>
    </row>
    <row r="11617">
      <c r="A11617" t="inlineStr">
        <is>
          <t>Cartera RF Crédito</t>
        </is>
      </c>
      <c r="B11617" t="inlineStr">
        <is>
          <t>RF</t>
        </is>
      </c>
      <c r="C11617" t="inlineStr">
        <is>
          <t>TIR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4.49</v>
      </c>
    </row>
    <row r="11618">
      <c r="A11618" t="inlineStr">
        <is>
          <t>Cartera RF Crédito</t>
        </is>
      </c>
      <c r="B11618" t="inlineStr">
        <is>
          <t>RF</t>
        </is>
      </c>
      <c r="C11618" t="inlineStr">
        <is>
          <t>TIR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3.45</v>
      </c>
    </row>
    <row r="11619">
      <c r="A11619" t="inlineStr">
        <is>
          <t>Cartera RF Crédito</t>
        </is>
      </c>
      <c r="B11619" t="inlineStr">
        <is>
          <t>RF</t>
        </is>
      </c>
      <c r="C11619" t="inlineStr">
        <is>
          <t>TIR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3.62</v>
      </c>
    </row>
    <row r="11620">
      <c r="A11620" t="inlineStr">
        <is>
          <t>Cartera RF Crédito</t>
        </is>
      </c>
      <c r="B11620" t="inlineStr">
        <is>
          <t>RF</t>
        </is>
      </c>
      <c r="C11620" t="inlineStr">
        <is>
          <t>TIR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3.44</v>
      </c>
    </row>
    <row r="11621">
      <c r="A11621" t="inlineStr">
        <is>
          <t>Cartera RF Crédito</t>
        </is>
      </c>
      <c r="B11621" t="inlineStr">
        <is>
          <t>RF</t>
        </is>
      </c>
      <c r="C11621" t="inlineStr">
        <is>
          <t>TIR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3.61</v>
      </c>
    </row>
    <row r="11622">
      <c r="A11622" t="inlineStr">
        <is>
          <t>Cartera RF Crédito</t>
        </is>
      </c>
      <c r="B11622" t="inlineStr">
        <is>
          <t>RF</t>
        </is>
      </c>
      <c r="C11622" t="inlineStr">
        <is>
          <t>TIR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3.53</v>
      </c>
    </row>
    <row r="11623">
      <c r="A11623" t="inlineStr">
        <is>
          <t>Cartera RF Crédito</t>
        </is>
      </c>
      <c r="B11623" t="inlineStr">
        <is>
          <t>RF</t>
        </is>
      </c>
      <c r="C11623" t="inlineStr">
        <is>
          <t>TIR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3.71</v>
      </c>
    </row>
    <row r="11624">
      <c r="A11624" t="inlineStr">
        <is>
          <t>Cartera RF Crédito</t>
        </is>
      </c>
      <c r="B11624" t="inlineStr">
        <is>
          <t>RF</t>
        </is>
      </c>
      <c r="C11624" t="inlineStr">
        <is>
          <t>TIR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3.75</v>
      </c>
    </row>
    <row r="11625">
      <c r="A11625" t="inlineStr">
        <is>
          <t>Cartera RF Crédito</t>
        </is>
      </c>
      <c r="B11625" t="inlineStr">
        <is>
          <t>RF</t>
        </is>
      </c>
      <c r="C11625" t="inlineStr">
        <is>
          <t>TIR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3.94</v>
      </c>
    </row>
    <row r="11626">
      <c r="A11626" t="inlineStr">
        <is>
          <t>Cartera RF Crédito</t>
        </is>
      </c>
      <c r="B11626" t="inlineStr">
        <is>
          <t>RF</t>
        </is>
      </c>
      <c r="C11626" t="inlineStr">
        <is>
          <t>TIR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3.31</v>
      </c>
    </row>
    <row r="11627">
      <c r="A11627" t="inlineStr">
        <is>
          <t>Cartera RF Crédito</t>
        </is>
      </c>
      <c r="B11627" t="inlineStr">
        <is>
          <t>RF</t>
        </is>
      </c>
      <c r="C11627" t="inlineStr">
        <is>
          <t>TIR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3.48</v>
      </c>
    </row>
    <row r="11628">
      <c r="A11628" t="inlineStr">
        <is>
          <t>Cartera RF Crédito</t>
        </is>
      </c>
      <c r="B11628" t="inlineStr">
        <is>
          <t>RF</t>
        </is>
      </c>
      <c r="C11628" t="inlineStr">
        <is>
          <t>TIR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3.73</v>
      </c>
    </row>
    <row r="11629">
      <c r="A11629" t="inlineStr">
        <is>
          <t>Cartera RF Crédito</t>
        </is>
      </c>
      <c r="B11629" t="inlineStr">
        <is>
          <t>RF</t>
        </is>
      </c>
      <c r="C11629" t="inlineStr">
        <is>
          <t>TIR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3.92</v>
      </c>
    </row>
    <row r="11630">
      <c r="A11630" t="inlineStr">
        <is>
          <t>Cartera RF Crédito</t>
        </is>
      </c>
      <c r="B11630" t="inlineStr">
        <is>
          <t>RF</t>
        </is>
      </c>
      <c r="C11630" t="inlineStr">
        <is>
          <t>TIR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4.16</v>
      </c>
    </row>
    <row r="11631">
      <c r="A11631" t="inlineStr">
        <is>
          <t>Cartera RF Crédito</t>
        </is>
      </c>
      <c r="B11631" t="inlineStr">
        <is>
          <t>RF</t>
        </is>
      </c>
      <c r="C11631" t="inlineStr">
        <is>
          <t>TIR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4.37</v>
      </c>
    </row>
    <row r="11632">
      <c r="A11632" t="inlineStr">
        <is>
          <t>Cartera RF Crédito</t>
        </is>
      </c>
      <c r="B11632" t="inlineStr">
        <is>
          <t>RF</t>
        </is>
      </c>
      <c r="C11632" t="inlineStr">
        <is>
          <t>TIR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4.5</v>
      </c>
    </row>
    <row r="11633">
      <c r="A11633" t="inlineStr">
        <is>
          <t>Cartera RF Crédito</t>
        </is>
      </c>
      <c r="B11633" t="inlineStr">
        <is>
          <t>RF</t>
        </is>
      </c>
      <c r="C11633" t="inlineStr">
        <is>
          <t>TIR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4.73</v>
      </c>
    </row>
    <row r="11634">
      <c r="A11634" t="inlineStr">
        <is>
          <t>Cartera RF Crédito</t>
        </is>
      </c>
      <c r="B11634" t="inlineStr">
        <is>
          <t>RF</t>
        </is>
      </c>
      <c r="C11634" t="inlineStr">
        <is>
          <t>TIR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3.91</v>
      </c>
    </row>
    <row r="11635">
      <c r="A11635" t="inlineStr">
        <is>
          <t>Cartera RF Crédito</t>
        </is>
      </c>
      <c r="B11635" t="inlineStr">
        <is>
          <t>RF</t>
        </is>
      </c>
      <c r="C11635" t="inlineStr">
        <is>
          <t>TIR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4.11</v>
      </c>
    </row>
    <row r="11636">
      <c r="A11636" t="inlineStr">
        <is>
          <t>Cartera RF Crédito</t>
        </is>
      </c>
      <c r="B11636" t="inlineStr">
        <is>
          <t>RF</t>
        </is>
      </c>
      <c r="C11636" t="inlineStr">
        <is>
          <t>TIR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3.98</v>
      </c>
    </row>
    <row r="11637">
      <c r="A11637" t="inlineStr">
        <is>
          <t>Cartera RF Crédito</t>
        </is>
      </c>
      <c r="B11637" t="inlineStr">
        <is>
          <t>RF</t>
        </is>
      </c>
      <c r="C11637" t="inlineStr">
        <is>
          <t>TIR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4.18</v>
      </c>
    </row>
    <row r="11638">
      <c r="A11638" t="inlineStr">
        <is>
          <t>Cartera RF Crédito</t>
        </is>
      </c>
      <c r="B11638" t="inlineStr">
        <is>
          <t>RF</t>
        </is>
      </c>
      <c r="C11638" t="inlineStr">
        <is>
          <t>TIR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3.96</v>
      </c>
    </row>
    <row r="11639">
      <c r="A11639" t="inlineStr">
        <is>
          <t>Cartera RF Crédito</t>
        </is>
      </c>
      <c r="B11639" t="inlineStr">
        <is>
          <t>RF</t>
        </is>
      </c>
      <c r="C11639" t="inlineStr">
        <is>
          <t>TIR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4.16</v>
      </c>
    </row>
    <row r="11640">
      <c r="A11640" t="inlineStr">
        <is>
          <t>Cartera RF Crédito</t>
        </is>
      </c>
      <c r="B11640" t="inlineStr">
        <is>
          <t>RF</t>
        </is>
      </c>
      <c r="C11640" t="inlineStr">
        <is>
          <t>TIR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3.93</v>
      </c>
    </row>
    <row r="11641">
      <c r="A11641" t="inlineStr">
        <is>
          <t>Cartera RF Crédito</t>
        </is>
      </c>
      <c r="B11641" t="inlineStr">
        <is>
          <t>RF</t>
        </is>
      </c>
      <c r="C11641" t="inlineStr">
        <is>
          <t>TIR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4.13</v>
      </c>
    </row>
    <row r="11642">
      <c r="A11642" t="inlineStr">
        <is>
          <t>Cartera RF Crédito</t>
        </is>
      </c>
      <c r="B11642" t="inlineStr">
        <is>
          <t>RF</t>
        </is>
      </c>
      <c r="C11642" t="inlineStr">
        <is>
          <t>TIR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3.16</v>
      </c>
    </row>
    <row r="11643">
      <c r="A11643" t="inlineStr">
        <is>
          <t>Cartera RF Crédito</t>
        </is>
      </c>
      <c r="B11643" t="inlineStr">
        <is>
          <t>RF</t>
        </is>
      </c>
      <c r="C11643" t="inlineStr">
        <is>
          <t>TIR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3.32</v>
      </c>
    </row>
    <row r="11644">
      <c r="A11644" t="inlineStr">
        <is>
          <t>Cartera RF Crédito</t>
        </is>
      </c>
      <c r="B11644" t="inlineStr">
        <is>
          <t>RF</t>
        </is>
      </c>
      <c r="C11644" t="inlineStr">
        <is>
          <t>TIR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3.32</v>
      </c>
    </row>
    <row r="11645">
      <c r="A11645" t="inlineStr">
        <is>
          <t>Cartera RF Crédito</t>
        </is>
      </c>
      <c r="B11645" t="inlineStr">
        <is>
          <t>RF</t>
        </is>
      </c>
      <c r="C11645" t="inlineStr">
        <is>
          <t>TIR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3.49</v>
      </c>
    </row>
    <row r="11646">
      <c r="A11646" t="inlineStr">
        <is>
          <t>Cartera RF Crédito</t>
        </is>
      </c>
      <c r="B11646" t="inlineStr">
        <is>
          <t>RF</t>
        </is>
      </c>
      <c r="C11646" t="inlineStr">
        <is>
          <t>TIR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3.62</v>
      </c>
    </row>
    <row r="11647">
      <c r="A11647" t="inlineStr">
        <is>
          <t>Cartera RF Crédito</t>
        </is>
      </c>
      <c r="B11647" t="inlineStr">
        <is>
          <t>RF</t>
        </is>
      </c>
      <c r="C11647" t="inlineStr">
        <is>
          <t>TIR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3.8</v>
      </c>
    </row>
    <row r="11648">
      <c r="A11648" t="inlineStr">
        <is>
          <t>Cartera RF Crédito</t>
        </is>
      </c>
      <c r="B11648" t="inlineStr">
        <is>
          <t>RF</t>
        </is>
      </c>
      <c r="C11648" t="inlineStr">
        <is>
          <t>TIR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4.02</v>
      </c>
    </row>
    <row r="11649">
      <c r="A11649" t="inlineStr">
        <is>
          <t>Cartera RF Crédito</t>
        </is>
      </c>
      <c r="B11649" t="inlineStr">
        <is>
          <t>RF</t>
        </is>
      </c>
      <c r="C11649" t="inlineStr">
        <is>
          <t>TIR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4.22</v>
      </c>
    </row>
    <row r="11650">
      <c r="A11650" t="inlineStr">
        <is>
          <t>Cartera RF Crédito</t>
        </is>
      </c>
      <c r="B11650" t="inlineStr">
        <is>
          <t>RF</t>
        </is>
      </c>
      <c r="C11650" t="inlineStr">
        <is>
          <t>TIR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3.66</v>
      </c>
    </row>
    <row r="11651">
      <c r="A11651" t="inlineStr">
        <is>
          <t>Cartera RF Crédito</t>
        </is>
      </c>
      <c r="B11651" t="inlineStr">
        <is>
          <t>RF</t>
        </is>
      </c>
      <c r="C11651" t="inlineStr">
        <is>
          <t>TIR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3.84</v>
      </c>
    </row>
    <row r="11652">
      <c r="A11652" t="inlineStr">
        <is>
          <t>Cartera RF Crédito</t>
        </is>
      </c>
      <c r="B11652" t="inlineStr">
        <is>
          <t>RF</t>
        </is>
      </c>
      <c r="C11652" t="inlineStr">
        <is>
          <t>TIR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4.05</v>
      </c>
    </row>
    <row r="11653">
      <c r="A11653" t="inlineStr">
        <is>
          <t>Cartera RF Crédito</t>
        </is>
      </c>
      <c r="B11653" t="inlineStr">
        <is>
          <t>RF</t>
        </is>
      </c>
      <c r="C11653" t="inlineStr">
        <is>
          <t>TIR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4.25</v>
      </c>
    </row>
    <row r="11654">
      <c r="A11654" t="inlineStr">
        <is>
          <t>Cartera RF Crédito</t>
        </is>
      </c>
      <c r="B11654" t="inlineStr">
        <is>
          <t>RF</t>
        </is>
      </c>
      <c r="C11654" t="inlineStr">
        <is>
          <t>TIR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4.32</v>
      </c>
    </row>
    <row r="11655">
      <c r="A11655" t="inlineStr">
        <is>
          <t>Cartera RF Crédito</t>
        </is>
      </c>
      <c r="B11655" t="inlineStr">
        <is>
          <t>RF</t>
        </is>
      </c>
      <c r="C11655" t="inlineStr">
        <is>
          <t>TIR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4.54</v>
      </c>
    </row>
    <row r="11656">
      <c r="A11656" t="inlineStr">
        <is>
          <t>Cartera RF Crédito</t>
        </is>
      </c>
      <c r="B11656" t="inlineStr">
        <is>
          <t>RF</t>
        </is>
      </c>
      <c r="C11656" t="inlineStr">
        <is>
          <t>TIR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4.45</v>
      </c>
    </row>
    <row r="11657">
      <c r="A11657" t="inlineStr">
        <is>
          <t>Cartera RF Crédito</t>
        </is>
      </c>
      <c r="B11657" t="inlineStr">
        <is>
          <t>RF</t>
        </is>
      </c>
      <c r="C11657" t="inlineStr">
        <is>
          <t>TIR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4.67</v>
      </c>
    </row>
    <row r="11658">
      <c r="A11658" t="inlineStr">
        <is>
          <t>Cartera RF Crédito</t>
        </is>
      </c>
      <c r="B11658" t="inlineStr">
        <is>
          <t>RF</t>
        </is>
      </c>
      <c r="C11658" t="inlineStr">
        <is>
          <t>TIR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3.67</v>
      </c>
    </row>
    <row r="11659">
      <c r="A11659" t="inlineStr">
        <is>
          <t>Cartera RF Crédito</t>
        </is>
      </c>
      <c r="B11659" t="inlineStr">
        <is>
          <t>RF</t>
        </is>
      </c>
      <c r="C11659" t="inlineStr">
        <is>
          <t>TIR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3.85</v>
      </c>
    </row>
    <row r="11660">
      <c r="A11660" t="inlineStr">
        <is>
          <t>Cartera RF Crédito</t>
        </is>
      </c>
      <c r="B11660" t="inlineStr">
        <is>
          <t>RF</t>
        </is>
      </c>
      <c r="C11660" t="inlineStr">
        <is>
          <t>TIR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3.64</v>
      </c>
    </row>
    <row r="11661">
      <c r="A11661" t="inlineStr">
        <is>
          <t>Cartera RF Crédito</t>
        </is>
      </c>
      <c r="B11661" t="inlineStr">
        <is>
          <t>RF</t>
        </is>
      </c>
      <c r="C11661" t="inlineStr">
        <is>
          <t>TIR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3.82</v>
      </c>
    </row>
    <row r="11662">
      <c r="A11662" t="inlineStr">
        <is>
          <t>Cartera RF Crédito</t>
        </is>
      </c>
      <c r="B11662" t="inlineStr">
        <is>
          <t>RF</t>
        </is>
      </c>
      <c r="C11662" t="inlineStr">
        <is>
          <t>TIR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3.63</v>
      </c>
    </row>
    <row r="11663">
      <c r="A11663" t="inlineStr">
        <is>
          <t>Cartera RF Crédito</t>
        </is>
      </c>
      <c r="B11663" t="inlineStr">
        <is>
          <t>RF</t>
        </is>
      </c>
      <c r="C11663" t="inlineStr">
        <is>
          <t>TIR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3.81</v>
      </c>
    </row>
    <row r="11664">
      <c r="A11664" t="inlineStr">
        <is>
          <t>Cartera RF Crédito</t>
        </is>
      </c>
      <c r="B11664" t="inlineStr">
        <is>
          <t>RF</t>
        </is>
      </c>
      <c r="C11664" t="inlineStr">
        <is>
          <t>TIR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3.73</v>
      </c>
    </row>
    <row r="11665">
      <c r="A11665" t="inlineStr">
        <is>
          <t>Cartera RF Crédito</t>
        </is>
      </c>
      <c r="B11665" t="inlineStr">
        <is>
          <t>RF</t>
        </is>
      </c>
      <c r="C11665" t="inlineStr">
        <is>
          <t>TIR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3.92</v>
      </c>
    </row>
    <row r="11666">
      <c r="A11666" t="inlineStr">
        <is>
          <t>Cartera RF Crédito</t>
        </is>
      </c>
      <c r="B11666" t="inlineStr">
        <is>
          <t>RF</t>
        </is>
      </c>
      <c r="C11666" t="inlineStr">
        <is>
          <t>TIR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3.79</v>
      </c>
    </row>
    <row r="11667">
      <c r="A11667" t="inlineStr">
        <is>
          <t>Cartera RF Crédito</t>
        </is>
      </c>
      <c r="B11667" t="inlineStr">
        <is>
          <t>RF</t>
        </is>
      </c>
      <c r="C11667" t="inlineStr">
        <is>
          <t>TIR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3.98</v>
      </c>
    </row>
    <row r="11668">
      <c r="A11668" t="inlineStr">
        <is>
          <t>Cartera RF Crédito</t>
        </is>
      </c>
      <c r="B11668" t="inlineStr">
        <is>
          <t>RF</t>
        </is>
      </c>
      <c r="C11668" t="inlineStr">
        <is>
          <t>TIR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3.78</v>
      </c>
    </row>
    <row r="11669">
      <c r="A11669" t="inlineStr">
        <is>
          <t>Cartera RF Crédito</t>
        </is>
      </c>
      <c r="B11669" t="inlineStr">
        <is>
          <t>RF</t>
        </is>
      </c>
      <c r="C11669" t="inlineStr">
        <is>
          <t>TIR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3.97</v>
      </c>
    </row>
    <row r="11670">
      <c r="A11670" t="inlineStr">
        <is>
          <t>Cartera RF Crédito</t>
        </is>
      </c>
      <c r="B11670" t="inlineStr">
        <is>
          <t>RF</t>
        </is>
      </c>
      <c r="C11670" t="inlineStr">
        <is>
          <t>TIR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3.74</v>
      </c>
    </row>
    <row r="11671">
      <c r="A11671" t="inlineStr">
        <is>
          <t>Cartera RF Crédito</t>
        </is>
      </c>
      <c r="B11671" t="inlineStr">
        <is>
          <t>RF</t>
        </is>
      </c>
      <c r="C11671" t="inlineStr">
        <is>
          <t>TIR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3.93</v>
      </c>
    </row>
    <row r="11672">
      <c r="A11672" t="inlineStr">
        <is>
          <t>Cartera RF Crédito</t>
        </is>
      </c>
      <c r="B11672" t="inlineStr">
        <is>
          <t>RF</t>
        </is>
      </c>
      <c r="C11672" t="inlineStr">
        <is>
          <t>TIR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3.77</v>
      </c>
    </row>
    <row r="11673">
      <c r="A11673" t="inlineStr">
        <is>
          <t>Cartera RF Crédito</t>
        </is>
      </c>
      <c r="B11673" t="inlineStr">
        <is>
          <t>RF</t>
        </is>
      </c>
      <c r="C11673" t="inlineStr">
        <is>
          <t>TIR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3.96</v>
      </c>
    </row>
    <row r="11674">
      <c r="A11674" t="inlineStr">
        <is>
          <t>Cartera RF Crédito</t>
        </is>
      </c>
      <c r="B11674" t="inlineStr">
        <is>
          <t>RF</t>
        </is>
      </c>
      <c r="C11674" t="inlineStr">
        <is>
          <t>TIR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3.12</v>
      </c>
    </row>
    <row r="11675">
      <c r="A11675" t="inlineStr">
        <is>
          <t>Cartera RF Crédito</t>
        </is>
      </c>
      <c r="B11675" t="inlineStr">
        <is>
          <t>RF</t>
        </is>
      </c>
      <c r="C11675" t="inlineStr">
        <is>
          <t>TIR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3.28</v>
      </c>
    </row>
    <row r="11676">
      <c r="A11676" t="inlineStr">
        <is>
          <t>Cartera RF Crédito</t>
        </is>
      </c>
      <c r="B11676" t="inlineStr">
        <is>
          <t>RF</t>
        </is>
      </c>
      <c r="C11676" t="inlineStr">
        <is>
          <t>TIR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3.41</v>
      </c>
    </row>
    <row r="11677">
      <c r="A11677" t="inlineStr">
        <is>
          <t>Cartera RF Crédito</t>
        </is>
      </c>
      <c r="B11677" t="inlineStr">
        <is>
          <t>RF</t>
        </is>
      </c>
      <c r="C11677" t="inlineStr">
        <is>
          <t>TIR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3.58</v>
      </c>
    </row>
    <row r="11678">
      <c r="A11678" t="inlineStr">
        <is>
          <t>Cartera RF Crédito</t>
        </is>
      </c>
      <c r="B11678" t="inlineStr">
        <is>
          <t>RF</t>
        </is>
      </c>
      <c r="C11678" t="inlineStr">
        <is>
          <t>TIR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3.81</v>
      </c>
    </row>
    <row r="11679">
      <c r="A11679" t="inlineStr">
        <is>
          <t>Cartera RF Crédito</t>
        </is>
      </c>
      <c r="B11679" t="inlineStr">
        <is>
          <t>RF</t>
        </is>
      </c>
      <c r="C11679" t="inlineStr">
        <is>
          <t>TIR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4</v>
      </c>
    </row>
    <row r="11680">
      <c r="A11680" t="inlineStr">
        <is>
          <t>Cartera RF Crédito</t>
        </is>
      </c>
      <c r="B11680" t="inlineStr">
        <is>
          <t>RF</t>
        </is>
      </c>
      <c r="C11680" t="inlineStr">
        <is>
          <t>TIR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4.24</v>
      </c>
    </row>
    <row r="11681">
      <c r="A11681" t="inlineStr">
        <is>
          <t>Cartera RF Crédito</t>
        </is>
      </c>
      <c r="B11681" t="inlineStr">
        <is>
          <t>RF</t>
        </is>
      </c>
      <c r="C11681" t="inlineStr">
        <is>
          <t>TIR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4.45</v>
      </c>
    </row>
    <row r="11682">
      <c r="A11682" t="inlineStr">
        <is>
          <t>Cartera RF Crédito</t>
        </is>
      </c>
      <c r="B11682" t="inlineStr">
        <is>
          <t>RF</t>
        </is>
      </c>
      <c r="C11682" t="inlineStr">
        <is>
          <t>TIR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3.84</v>
      </c>
    </row>
    <row r="11683">
      <c r="A11683" t="inlineStr">
        <is>
          <t>Cartera RF Crédito</t>
        </is>
      </c>
      <c r="B11683" t="inlineStr">
        <is>
          <t>RF</t>
        </is>
      </c>
      <c r="C11683" t="inlineStr">
        <is>
          <t>TIR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4.03</v>
      </c>
    </row>
    <row r="11684">
      <c r="A11684" t="inlineStr">
        <is>
          <t>Cartera RF Crédito</t>
        </is>
      </c>
      <c r="B11684" t="inlineStr">
        <is>
          <t>RF</t>
        </is>
      </c>
      <c r="C11684" t="inlineStr">
        <is>
          <t>TIR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4.12</v>
      </c>
    </row>
    <row r="11685">
      <c r="A11685" t="inlineStr">
        <is>
          <t>Cartera RF Crédito</t>
        </is>
      </c>
      <c r="B11685" t="inlineStr">
        <is>
          <t>RF</t>
        </is>
      </c>
      <c r="C11685" t="inlineStr">
        <is>
          <t>TIR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4.33</v>
      </c>
    </row>
    <row r="11686">
      <c r="A11686" t="inlineStr">
        <is>
          <t>Cartera RF Crédito</t>
        </is>
      </c>
      <c r="B11686" t="inlineStr">
        <is>
          <t>RF</t>
        </is>
      </c>
      <c r="C11686" t="inlineStr">
        <is>
          <t>TIR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4.26</v>
      </c>
    </row>
    <row r="11687">
      <c r="A11687" t="inlineStr">
        <is>
          <t>Cartera RF Crédito</t>
        </is>
      </c>
      <c r="B11687" t="inlineStr">
        <is>
          <t>RF</t>
        </is>
      </c>
      <c r="C11687" t="inlineStr">
        <is>
          <t>TIR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4.47</v>
      </c>
    </row>
    <row r="11688">
      <c r="A11688" t="inlineStr">
        <is>
          <t>Cartera RF Crédito</t>
        </is>
      </c>
      <c r="B11688" t="inlineStr">
        <is>
          <t>RF</t>
        </is>
      </c>
      <c r="C11688" t="inlineStr">
        <is>
          <t>TIR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4.28</v>
      </c>
    </row>
    <row r="11689">
      <c r="A11689" t="inlineStr">
        <is>
          <t>Cartera RF Crédito</t>
        </is>
      </c>
      <c r="B11689" t="inlineStr">
        <is>
          <t>RF</t>
        </is>
      </c>
      <c r="C11689" t="inlineStr">
        <is>
          <t>TIR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4.49</v>
      </c>
    </row>
    <row r="11690">
      <c r="A11690" t="inlineStr">
        <is>
          <t>Cartera RF Crédito</t>
        </is>
      </c>
      <c r="B11690" t="inlineStr">
        <is>
          <t>RF</t>
        </is>
      </c>
      <c r="C11690" t="inlineStr">
        <is>
          <t>TIR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3.79</v>
      </c>
    </row>
    <row r="11691">
      <c r="A11691" t="inlineStr">
        <is>
          <t>Cartera RF Crédito</t>
        </is>
      </c>
      <c r="B11691" t="inlineStr">
        <is>
          <t>RF</t>
        </is>
      </c>
      <c r="C11691" t="inlineStr">
        <is>
          <t>TIR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3.98</v>
      </c>
    </row>
    <row r="11692">
      <c r="A11692" t="inlineStr">
        <is>
          <t>Cartera RF Crédito</t>
        </is>
      </c>
      <c r="B11692" t="inlineStr">
        <is>
          <t>RF</t>
        </is>
      </c>
      <c r="C11692" t="inlineStr">
        <is>
          <t>TIR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3.78</v>
      </c>
    </row>
    <row r="11693">
      <c r="A11693" t="inlineStr">
        <is>
          <t>Cartera RF Crédito</t>
        </is>
      </c>
      <c r="B11693" t="inlineStr">
        <is>
          <t>RF</t>
        </is>
      </c>
      <c r="C11693" t="inlineStr">
        <is>
          <t>TIR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3.97</v>
      </c>
    </row>
    <row r="11694">
      <c r="A11694" t="inlineStr">
        <is>
          <t>Cartera RF Crédito</t>
        </is>
      </c>
      <c r="B11694" t="inlineStr">
        <is>
          <t>RF</t>
        </is>
      </c>
      <c r="C11694" t="inlineStr">
        <is>
          <t>TIR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3.74</v>
      </c>
    </row>
    <row r="11695">
      <c r="A11695" t="inlineStr">
        <is>
          <t>Cartera RF Crédito</t>
        </is>
      </c>
      <c r="B11695" t="inlineStr">
        <is>
          <t>RF</t>
        </is>
      </c>
      <c r="C11695" t="inlineStr">
        <is>
          <t>TIR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3.93</v>
      </c>
    </row>
    <row r="11696">
      <c r="A11696" t="inlineStr">
        <is>
          <t>Cartera RF Crédito</t>
        </is>
      </c>
      <c r="B11696" t="inlineStr">
        <is>
          <t>RF</t>
        </is>
      </c>
      <c r="C11696" t="inlineStr">
        <is>
          <t>TIR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3.77</v>
      </c>
    </row>
    <row r="11697">
      <c r="A11697" t="inlineStr">
        <is>
          <t>Cartera RF Crédito</t>
        </is>
      </c>
      <c r="B11697" t="inlineStr">
        <is>
          <t>RF</t>
        </is>
      </c>
      <c r="C11697" t="inlineStr">
        <is>
          <t>TIR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3.96</v>
      </c>
    </row>
    <row r="11698">
      <c r="A11698" t="inlineStr">
        <is>
          <t>Cartera RF Crédito</t>
        </is>
      </c>
      <c r="B11698" t="inlineStr">
        <is>
          <t>RF</t>
        </is>
      </c>
      <c r="C11698" t="inlineStr">
        <is>
          <t>TIR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3.12</v>
      </c>
    </row>
    <row r="11699">
      <c r="A11699" t="inlineStr">
        <is>
          <t>Cartera RF Crédito</t>
        </is>
      </c>
      <c r="B11699" t="inlineStr">
        <is>
          <t>RF</t>
        </is>
      </c>
      <c r="C11699" t="inlineStr">
        <is>
          <t>TIR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3.28</v>
      </c>
    </row>
    <row r="11700">
      <c r="A11700" t="inlineStr">
        <is>
          <t>Cartera RF Crédito</t>
        </is>
      </c>
      <c r="B11700" t="inlineStr">
        <is>
          <t>RF</t>
        </is>
      </c>
      <c r="C11700" t="inlineStr">
        <is>
          <t>TIR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3.41</v>
      </c>
    </row>
    <row r="11701">
      <c r="A11701" t="inlineStr">
        <is>
          <t>Cartera RF Crédito</t>
        </is>
      </c>
      <c r="B11701" t="inlineStr">
        <is>
          <t>RF</t>
        </is>
      </c>
      <c r="C11701" t="inlineStr">
        <is>
          <t>TIR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3.58</v>
      </c>
    </row>
    <row r="11702">
      <c r="A11702" t="inlineStr">
        <is>
          <t>Cartera RF Crédito</t>
        </is>
      </c>
      <c r="B11702" t="inlineStr">
        <is>
          <t>RF</t>
        </is>
      </c>
      <c r="C11702" t="inlineStr">
        <is>
          <t>TIR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3.79</v>
      </c>
    </row>
    <row r="11703">
      <c r="A11703" t="inlineStr">
        <is>
          <t>Cartera RF Crédito</t>
        </is>
      </c>
      <c r="B11703" t="inlineStr">
        <is>
          <t>RF</t>
        </is>
      </c>
      <c r="C11703" t="inlineStr">
        <is>
          <t>TIR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3.98</v>
      </c>
    </row>
    <row r="11704">
      <c r="A11704" t="inlineStr">
        <is>
          <t>Cartera RF Crédito</t>
        </is>
      </c>
      <c r="B11704" t="inlineStr">
        <is>
          <t>RF</t>
        </is>
      </c>
      <c r="C11704" t="inlineStr">
        <is>
          <t>TIR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3.78</v>
      </c>
    </row>
    <row r="11705">
      <c r="A11705" t="inlineStr">
        <is>
          <t>Cartera RF Crédito</t>
        </is>
      </c>
      <c r="B11705" t="inlineStr">
        <is>
          <t>RF</t>
        </is>
      </c>
      <c r="C11705" t="inlineStr">
        <is>
          <t>TIR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3.97</v>
      </c>
    </row>
    <row r="11706">
      <c r="A11706" t="inlineStr">
        <is>
          <t>Cartera RF Crédito</t>
        </is>
      </c>
      <c r="B11706" t="inlineStr">
        <is>
          <t>RF</t>
        </is>
      </c>
      <c r="C11706" t="inlineStr">
        <is>
          <t>TIR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3.74</v>
      </c>
    </row>
    <row r="11707">
      <c r="A11707" t="inlineStr">
        <is>
          <t>Cartera RF Crédito</t>
        </is>
      </c>
      <c r="B11707" t="inlineStr">
        <is>
          <t>RF</t>
        </is>
      </c>
      <c r="C11707" t="inlineStr">
        <is>
          <t>TIR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3.93</v>
      </c>
    </row>
    <row r="11708">
      <c r="A11708" t="inlineStr">
        <is>
          <t>Cartera RF Crédito</t>
        </is>
      </c>
      <c r="B11708" t="inlineStr">
        <is>
          <t>RF</t>
        </is>
      </c>
      <c r="C11708" t="inlineStr">
        <is>
          <t>TIR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3.79</v>
      </c>
    </row>
    <row r="11709">
      <c r="A11709" t="inlineStr">
        <is>
          <t>Cartera RF Crédito</t>
        </is>
      </c>
      <c r="B11709" t="inlineStr">
        <is>
          <t>RF</t>
        </is>
      </c>
      <c r="C11709" t="inlineStr">
        <is>
          <t>TIR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3.98</v>
      </c>
    </row>
    <row r="11710">
      <c r="A11710" t="inlineStr">
        <is>
          <t>Cartera RF Crédito</t>
        </is>
      </c>
      <c r="B11710" t="inlineStr">
        <is>
          <t>RF</t>
        </is>
      </c>
      <c r="C11710" t="inlineStr">
        <is>
          <t>TIR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3.78</v>
      </c>
    </row>
    <row r="11711">
      <c r="A11711" t="inlineStr">
        <is>
          <t>Cartera RF Crédito</t>
        </is>
      </c>
      <c r="B11711" t="inlineStr">
        <is>
          <t>RF</t>
        </is>
      </c>
      <c r="C11711" t="inlineStr">
        <is>
          <t>TIR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3.97</v>
      </c>
    </row>
    <row r="11712">
      <c r="A11712" t="inlineStr">
        <is>
          <t>Cartera RF Crédito</t>
        </is>
      </c>
      <c r="B11712" t="inlineStr">
        <is>
          <t>RF</t>
        </is>
      </c>
      <c r="C11712" t="inlineStr">
        <is>
          <t>TIR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3.74</v>
      </c>
    </row>
    <row r="11713">
      <c r="A11713" t="inlineStr">
        <is>
          <t>Cartera RF Crédito</t>
        </is>
      </c>
      <c r="B11713" t="inlineStr">
        <is>
          <t>RF</t>
        </is>
      </c>
      <c r="C11713" t="inlineStr">
        <is>
          <t>TIR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3.93</v>
      </c>
    </row>
    <row r="11714">
      <c r="A11714" t="inlineStr">
        <is>
          <t>Cartera RF Crédito</t>
        </is>
      </c>
      <c r="B11714" t="inlineStr">
        <is>
          <t>RF</t>
        </is>
      </c>
      <c r="C11714" t="inlineStr">
        <is>
          <t>TIR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3.77</v>
      </c>
    </row>
    <row r="11715">
      <c r="A11715" t="inlineStr">
        <is>
          <t>Cartera RF Crédito</t>
        </is>
      </c>
      <c r="B11715" t="inlineStr">
        <is>
          <t>RF</t>
        </is>
      </c>
      <c r="C11715" t="inlineStr">
        <is>
          <t>TIR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3.96</v>
      </c>
    </row>
    <row r="11716">
      <c r="A11716" t="inlineStr">
        <is>
          <t>Cartera RF Crédito</t>
        </is>
      </c>
      <c r="B11716" t="inlineStr">
        <is>
          <t>RF</t>
        </is>
      </c>
      <c r="C11716" t="inlineStr">
        <is>
          <t>TIR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3.12</v>
      </c>
    </row>
    <row r="11717">
      <c r="A11717" t="inlineStr">
        <is>
          <t>Cartera RF Crédito</t>
        </is>
      </c>
      <c r="B11717" t="inlineStr">
        <is>
          <t>RF</t>
        </is>
      </c>
      <c r="C11717" t="inlineStr">
        <is>
          <t>TIR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3.28</v>
      </c>
    </row>
    <row r="11718">
      <c r="A11718" t="inlineStr">
        <is>
          <t>Cartera RF Crédito</t>
        </is>
      </c>
      <c r="B11718" t="inlineStr">
        <is>
          <t>RF</t>
        </is>
      </c>
      <c r="C11718" t="inlineStr">
        <is>
          <t>TIR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3.79</v>
      </c>
    </row>
    <row r="11719">
      <c r="A11719" t="inlineStr">
        <is>
          <t>Cartera RF Crédito</t>
        </is>
      </c>
      <c r="B11719" t="inlineStr">
        <is>
          <t>RF</t>
        </is>
      </c>
      <c r="C11719" t="inlineStr">
        <is>
          <t>TIR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3.98</v>
      </c>
    </row>
    <row r="11720">
      <c r="A11720" t="inlineStr">
        <is>
          <t>Cartera RF Crédito</t>
        </is>
      </c>
      <c r="B11720" t="inlineStr">
        <is>
          <t>RF</t>
        </is>
      </c>
      <c r="C11720" t="inlineStr">
        <is>
          <t>TIR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3.78</v>
      </c>
    </row>
    <row r="11721">
      <c r="A11721" t="inlineStr">
        <is>
          <t>Cartera RF Crédito</t>
        </is>
      </c>
      <c r="B11721" t="inlineStr">
        <is>
          <t>RF</t>
        </is>
      </c>
      <c r="C11721" t="inlineStr">
        <is>
          <t>TIR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3.97</v>
      </c>
    </row>
    <row r="11722">
      <c r="A11722" t="inlineStr">
        <is>
          <t>Cartera RF Crédito</t>
        </is>
      </c>
      <c r="B11722" t="inlineStr">
        <is>
          <t>RF</t>
        </is>
      </c>
      <c r="C11722" t="inlineStr">
        <is>
          <t>TIR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3.74</v>
      </c>
    </row>
    <row r="11723">
      <c r="A11723" t="inlineStr">
        <is>
          <t>Cartera RF Crédito</t>
        </is>
      </c>
      <c r="B11723" t="inlineStr">
        <is>
          <t>RF</t>
        </is>
      </c>
      <c r="C11723" t="inlineStr">
        <is>
          <t>TIR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3.93</v>
      </c>
    </row>
    <row r="11724">
      <c r="A11724" t="inlineStr">
        <is>
          <t>Cartera RF Crédito</t>
        </is>
      </c>
      <c r="B11724" t="inlineStr">
        <is>
          <t>RF</t>
        </is>
      </c>
      <c r="C11724" t="inlineStr">
        <is>
          <t>TIR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3.77</v>
      </c>
    </row>
    <row r="11725">
      <c r="A11725" t="inlineStr">
        <is>
          <t>Cartera RF Crédito</t>
        </is>
      </c>
      <c r="B11725" t="inlineStr">
        <is>
          <t>RF</t>
        </is>
      </c>
      <c r="C11725" t="inlineStr">
        <is>
          <t>TIR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3.96</v>
      </c>
    </row>
    <row r="11726">
      <c r="A11726" t="inlineStr">
        <is>
          <t>Cartera RF Crédito</t>
        </is>
      </c>
      <c r="B11726" t="inlineStr">
        <is>
          <t>RF</t>
        </is>
      </c>
      <c r="C11726" t="inlineStr">
        <is>
          <t>TIR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3.12</v>
      </c>
    </row>
    <row r="11727">
      <c r="A11727" t="inlineStr">
        <is>
          <t>Cartera RF Crédito</t>
        </is>
      </c>
      <c r="B11727" t="inlineStr">
        <is>
          <t>RF</t>
        </is>
      </c>
      <c r="C11727" t="inlineStr">
        <is>
          <t>TIR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3.28</v>
      </c>
    </row>
    <row r="11728">
      <c r="A11728" t="inlineStr">
        <is>
          <t>Cartera RF Crédito</t>
        </is>
      </c>
      <c r="B11728" t="inlineStr">
        <is>
          <t>RF</t>
        </is>
      </c>
      <c r="C11728" t="inlineStr">
        <is>
          <t>TIR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3.79</v>
      </c>
    </row>
    <row r="11729">
      <c r="A11729" t="inlineStr">
        <is>
          <t>Cartera RF Crédito</t>
        </is>
      </c>
      <c r="B11729" t="inlineStr">
        <is>
          <t>RF</t>
        </is>
      </c>
      <c r="C11729" t="inlineStr">
        <is>
          <t>TIR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3.98</v>
      </c>
    </row>
    <row r="11730">
      <c r="A11730" t="inlineStr">
        <is>
          <t>Cartera RF Crédito</t>
        </is>
      </c>
      <c r="B11730" t="inlineStr">
        <is>
          <t>RF</t>
        </is>
      </c>
      <c r="C11730" t="inlineStr">
        <is>
          <t>TIR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3.78</v>
      </c>
    </row>
    <row r="11731">
      <c r="A11731" t="inlineStr">
        <is>
          <t>Cartera RF Crédito</t>
        </is>
      </c>
      <c r="B11731" t="inlineStr">
        <is>
          <t>RF</t>
        </is>
      </c>
      <c r="C11731" t="inlineStr">
        <is>
          <t>TIR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3.97</v>
      </c>
    </row>
    <row r="11732">
      <c r="A11732" t="inlineStr">
        <is>
          <t>Cartera RF Crédito</t>
        </is>
      </c>
      <c r="B11732" t="inlineStr">
        <is>
          <t>RF</t>
        </is>
      </c>
      <c r="C11732" t="inlineStr">
        <is>
          <t>TIR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3.74</v>
      </c>
    </row>
    <row r="11733">
      <c r="A11733" t="inlineStr">
        <is>
          <t>Cartera RF Crédito</t>
        </is>
      </c>
      <c r="B11733" t="inlineStr">
        <is>
          <t>RF</t>
        </is>
      </c>
      <c r="C11733" t="inlineStr">
        <is>
          <t>TIR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3.93</v>
      </c>
    </row>
    <row r="11734">
      <c r="A11734" t="inlineStr">
        <is>
          <t>Cartera RF Crédito</t>
        </is>
      </c>
      <c r="B11734" t="inlineStr">
        <is>
          <t>RF</t>
        </is>
      </c>
      <c r="C11734" t="inlineStr">
        <is>
          <t>TIR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3.77</v>
      </c>
    </row>
    <row r="11735">
      <c r="A11735" t="inlineStr">
        <is>
          <t>Cartera RF Crédito</t>
        </is>
      </c>
      <c r="B11735" t="inlineStr">
        <is>
          <t>RF</t>
        </is>
      </c>
      <c r="C11735" t="inlineStr">
        <is>
          <t>TIR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3.96</v>
      </c>
    </row>
    <row r="11736">
      <c r="A11736" t="inlineStr">
        <is>
          <t>Cartera RF Crédito</t>
        </is>
      </c>
      <c r="B11736" t="inlineStr">
        <is>
          <t>RF</t>
        </is>
      </c>
      <c r="C11736" t="inlineStr">
        <is>
          <t>TIR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3.12</v>
      </c>
    </row>
    <row r="11737">
      <c r="A11737" t="inlineStr">
        <is>
          <t>Cartera RF Crédito</t>
        </is>
      </c>
      <c r="B11737" t="inlineStr">
        <is>
          <t>RF</t>
        </is>
      </c>
      <c r="C11737" t="inlineStr">
        <is>
          <t>TIR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3.28</v>
      </c>
    </row>
    <row r="11738">
      <c r="A11738" t="inlineStr">
        <is>
          <t>Cartera RF Crédito</t>
        </is>
      </c>
      <c r="B11738" t="inlineStr">
        <is>
          <t>RF</t>
        </is>
      </c>
      <c r="C11738" t="inlineStr">
        <is>
          <t>TIR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3.41</v>
      </c>
    </row>
    <row r="11739">
      <c r="A11739" t="inlineStr">
        <is>
          <t>Cartera RF Crédito</t>
        </is>
      </c>
      <c r="B11739" t="inlineStr">
        <is>
          <t>RF</t>
        </is>
      </c>
      <c r="C11739" t="inlineStr">
        <is>
          <t>TIR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3.58</v>
      </c>
    </row>
    <row r="11740">
      <c r="A11740" t="inlineStr">
        <is>
          <t>Cartera RF Crédito</t>
        </is>
      </c>
      <c r="B11740" t="inlineStr">
        <is>
          <t>RF</t>
        </is>
      </c>
      <c r="C11740" t="inlineStr">
        <is>
          <t>TIR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3.81</v>
      </c>
    </row>
    <row r="11741">
      <c r="A11741" t="inlineStr">
        <is>
          <t>Cartera RF Crédito</t>
        </is>
      </c>
      <c r="B11741" t="inlineStr">
        <is>
          <t>RF</t>
        </is>
      </c>
      <c r="C11741" t="inlineStr">
        <is>
          <t>TIR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4</v>
      </c>
    </row>
    <row r="11742">
      <c r="A11742" t="inlineStr">
        <is>
          <t>Cartera RF Crédito</t>
        </is>
      </c>
      <c r="B11742" t="inlineStr">
        <is>
          <t>RF</t>
        </is>
      </c>
      <c r="C11742" t="inlineStr">
        <is>
          <t>TIR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3.79</v>
      </c>
    </row>
    <row r="11743">
      <c r="A11743" t="inlineStr">
        <is>
          <t>Cartera RF Crédito</t>
        </is>
      </c>
      <c r="B11743" t="inlineStr">
        <is>
          <t>RF</t>
        </is>
      </c>
      <c r="C11743" t="inlineStr">
        <is>
          <t>TIR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3.98</v>
      </c>
    </row>
    <row r="11744">
      <c r="A11744" t="inlineStr">
        <is>
          <t>Cartera RF Crédito</t>
        </is>
      </c>
      <c r="B11744" t="inlineStr">
        <is>
          <t>RF</t>
        </is>
      </c>
      <c r="C11744" t="inlineStr">
        <is>
          <t>TIR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3.78</v>
      </c>
    </row>
    <row r="11745">
      <c r="A11745" t="inlineStr">
        <is>
          <t>Cartera RF Crédito</t>
        </is>
      </c>
      <c r="B11745" t="inlineStr">
        <is>
          <t>RF</t>
        </is>
      </c>
      <c r="C11745" t="inlineStr">
        <is>
          <t>TIR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3.97</v>
      </c>
    </row>
    <row r="11746">
      <c r="A11746" t="inlineStr">
        <is>
          <t>Cartera RF Crédito</t>
        </is>
      </c>
      <c r="B11746" t="inlineStr">
        <is>
          <t>RF</t>
        </is>
      </c>
      <c r="C11746" t="inlineStr">
        <is>
          <t>TIR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3.74</v>
      </c>
    </row>
    <row r="11747">
      <c r="A11747" t="inlineStr">
        <is>
          <t>Cartera RF Crédito</t>
        </is>
      </c>
      <c r="B11747" t="inlineStr">
        <is>
          <t>RF</t>
        </is>
      </c>
      <c r="C11747" t="inlineStr">
        <is>
          <t>TIR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3.93</v>
      </c>
    </row>
    <row r="11748">
      <c r="A11748" t="inlineStr">
        <is>
          <t>Cartera RF Crédito</t>
        </is>
      </c>
      <c r="B11748" t="inlineStr">
        <is>
          <t>RF</t>
        </is>
      </c>
      <c r="C11748" t="inlineStr">
        <is>
          <t>TIR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3.77</v>
      </c>
    </row>
    <row r="11749">
      <c r="A11749" t="inlineStr">
        <is>
          <t>Cartera RF Crédito</t>
        </is>
      </c>
      <c r="B11749" t="inlineStr">
        <is>
          <t>RF</t>
        </is>
      </c>
      <c r="C11749" t="inlineStr">
        <is>
          <t>TIR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3.96</v>
      </c>
    </row>
    <row r="11750">
      <c r="A11750" t="inlineStr">
        <is>
          <t>Cartera RF Crédito</t>
        </is>
      </c>
      <c r="B11750" t="inlineStr">
        <is>
          <t>RF</t>
        </is>
      </c>
      <c r="C11750" t="inlineStr">
        <is>
          <t>TIR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3.12</v>
      </c>
    </row>
    <row r="11751">
      <c r="A11751" t="inlineStr">
        <is>
          <t>Cartera RF Crédito</t>
        </is>
      </c>
      <c r="B11751" t="inlineStr">
        <is>
          <t>RF</t>
        </is>
      </c>
      <c r="C11751" t="inlineStr">
        <is>
          <t>TIR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3.28</v>
      </c>
    </row>
    <row r="11752">
      <c r="A11752" t="inlineStr">
        <is>
          <t>Cartera RF Crédito</t>
        </is>
      </c>
      <c r="B11752" t="inlineStr">
        <is>
          <t>RF</t>
        </is>
      </c>
      <c r="C11752" t="inlineStr">
        <is>
          <t>TIR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3.41</v>
      </c>
    </row>
    <row r="11753">
      <c r="A11753" t="inlineStr">
        <is>
          <t>Cartera RF Crédito</t>
        </is>
      </c>
      <c r="B11753" t="inlineStr">
        <is>
          <t>RF</t>
        </is>
      </c>
      <c r="C11753" t="inlineStr">
        <is>
          <t>TIR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3.58</v>
      </c>
    </row>
    <row r="11754">
      <c r="A11754" t="inlineStr">
        <is>
          <t>Cartera RF Crédito</t>
        </is>
      </c>
      <c r="B11754" t="inlineStr">
        <is>
          <t>RF</t>
        </is>
      </c>
      <c r="C11754" t="inlineStr">
        <is>
          <t>TIR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3.79</v>
      </c>
    </row>
    <row r="11755">
      <c r="A11755" t="inlineStr">
        <is>
          <t>Cartera RF Crédito</t>
        </is>
      </c>
      <c r="B11755" t="inlineStr">
        <is>
          <t>RF</t>
        </is>
      </c>
      <c r="C11755" t="inlineStr">
        <is>
          <t>TIR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3.98</v>
      </c>
    </row>
    <row r="11756">
      <c r="A11756" t="inlineStr">
        <is>
          <t>Cartera RF Crédito</t>
        </is>
      </c>
      <c r="B11756" t="inlineStr">
        <is>
          <t>RF</t>
        </is>
      </c>
      <c r="C11756" t="inlineStr">
        <is>
          <t>TIR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3.78</v>
      </c>
    </row>
    <row r="11757">
      <c r="A11757" t="inlineStr">
        <is>
          <t>Cartera RF Crédito</t>
        </is>
      </c>
      <c r="B11757" t="inlineStr">
        <is>
          <t>RF</t>
        </is>
      </c>
      <c r="C11757" t="inlineStr">
        <is>
          <t>TIR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3.97</v>
      </c>
    </row>
    <row r="11758">
      <c r="A11758" t="inlineStr">
        <is>
          <t>Cartera RF Crédito</t>
        </is>
      </c>
      <c r="B11758" t="inlineStr">
        <is>
          <t>RF</t>
        </is>
      </c>
      <c r="C11758" t="inlineStr">
        <is>
          <t>TIR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3.74</v>
      </c>
    </row>
    <row r="11759">
      <c r="A11759" t="inlineStr">
        <is>
          <t>Cartera RF Crédito</t>
        </is>
      </c>
      <c r="B11759" t="inlineStr">
        <is>
          <t>RF</t>
        </is>
      </c>
      <c r="C11759" t="inlineStr">
        <is>
          <t>TIR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3.93</v>
      </c>
    </row>
    <row r="11760">
      <c r="A11760" t="inlineStr">
        <is>
          <t>Cartera RF Crédito</t>
        </is>
      </c>
      <c r="B11760" t="inlineStr">
        <is>
          <t>RF</t>
        </is>
      </c>
      <c r="C11760" t="inlineStr">
        <is>
          <t>TIR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3.77</v>
      </c>
    </row>
    <row r="11761">
      <c r="A11761" t="inlineStr">
        <is>
          <t>Cartera RF Crédito</t>
        </is>
      </c>
      <c r="B11761" t="inlineStr">
        <is>
          <t>RF</t>
        </is>
      </c>
      <c r="C11761" t="inlineStr">
        <is>
          <t>TIR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3.96</v>
      </c>
    </row>
    <row r="11762">
      <c r="A11762" t="inlineStr">
        <is>
          <t>Cartera RF Crédito</t>
        </is>
      </c>
      <c r="B11762" t="inlineStr">
        <is>
          <t>RF</t>
        </is>
      </c>
      <c r="C11762" t="inlineStr">
        <is>
          <t>TIR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3.12</v>
      </c>
    </row>
    <row r="11763">
      <c r="A11763" t="inlineStr">
        <is>
          <t>Cartera RF Crédito</t>
        </is>
      </c>
      <c r="B11763" t="inlineStr">
        <is>
          <t>RF</t>
        </is>
      </c>
      <c r="C11763" t="inlineStr">
        <is>
          <t>TIR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3.28</v>
      </c>
    </row>
    <row r="11764">
      <c r="A11764" t="inlineStr">
        <is>
          <t>Cartera RF Crédito</t>
        </is>
      </c>
      <c r="B11764" t="inlineStr">
        <is>
          <t>RF</t>
        </is>
      </c>
      <c r="C11764" t="inlineStr">
        <is>
          <t>TIR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3.41</v>
      </c>
    </row>
    <row r="11765">
      <c r="A11765" t="inlineStr">
        <is>
          <t>Cartera RF Crédito</t>
        </is>
      </c>
      <c r="B11765" t="inlineStr">
        <is>
          <t>RF</t>
        </is>
      </c>
      <c r="C11765" t="inlineStr">
        <is>
          <t>TIR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3.58</v>
      </c>
    </row>
    <row r="11766">
      <c r="A11766" t="inlineStr">
        <is>
          <t>Cartera RF Crédito</t>
        </is>
      </c>
      <c r="B11766" t="inlineStr">
        <is>
          <t>RF</t>
        </is>
      </c>
      <c r="C11766" t="inlineStr">
        <is>
          <t>TIR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3.79</v>
      </c>
    </row>
    <row r="11767">
      <c r="A11767" t="inlineStr">
        <is>
          <t>Cartera RF Crédito</t>
        </is>
      </c>
      <c r="B11767" t="inlineStr">
        <is>
          <t>RF</t>
        </is>
      </c>
      <c r="C11767" t="inlineStr">
        <is>
          <t>TIR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3.98</v>
      </c>
    </row>
    <row r="11768">
      <c r="A11768" t="inlineStr">
        <is>
          <t>Cartera RF Crédito</t>
        </is>
      </c>
      <c r="B11768" t="inlineStr">
        <is>
          <t>RF</t>
        </is>
      </c>
      <c r="C11768" t="inlineStr">
        <is>
          <t>TIR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3.78</v>
      </c>
    </row>
    <row r="11769">
      <c r="A11769" t="inlineStr">
        <is>
          <t>Cartera RF Crédito</t>
        </is>
      </c>
      <c r="B11769" t="inlineStr">
        <is>
          <t>RF</t>
        </is>
      </c>
      <c r="C11769" t="inlineStr">
        <is>
          <t>TIR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3.97</v>
      </c>
    </row>
    <row r="11770">
      <c r="A11770" t="inlineStr">
        <is>
          <t>Cartera RF Crédito</t>
        </is>
      </c>
      <c r="B11770" t="inlineStr">
        <is>
          <t>RF</t>
        </is>
      </c>
      <c r="C11770" t="inlineStr">
        <is>
          <t>TIR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3.74</v>
      </c>
    </row>
    <row r="11771">
      <c r="A11771" t="inlineStr">
        <is>
          <t>Cartera RF Crédito</t>
        </is>
      </c>
      <c r="B11771" t="inlineStr">
        <is>
          <t>RF</t>
        </is>
      </c>
      <c r="C11771" t="inlineStr">
        <is>
          <t>TIR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3.93</v>
      </c>
    </row>
    <row r="11772">
      <c r="A11772" t="inlineStr">
        <is>
          <t>Cartera RF Crédito</t>
        </is>
      </c>
      <c r="B11772" t="inlineStr">
        <is>
          <t>RF</t>
        </is>
      </c>
      <c r="C11772" t="inlineStr">
        <is>
          <t>TIR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3.77</v>
      </c>
    </row>
    <row r="11773">
      <c r="A11773" t="inlineStr">
        <is>
          <t>Cartera RF Crédito</t>
        </is>
      </c>
      <c r="B11773" t="inlineStr">
        <is>
          <t>RF</t>
        </is>
      </c>
      <c r="C11773" t="inlineStr">
        <is>
          <t>TIR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3.96</v>
      </c>
    </row>
    <row r="11774">
      <c r="A11774" t="inlineStr">
        <is>
          <t>Cartera RF Crédito</t>
        </is>
      </c>
      <c r="B11774" t="inlineStr">
        <is>
          <t>RF</t>
        </is>
      </c>
      <c r="C11774" t="inlineStr">
        <is>
          <t>TIR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3.12</v>
      </c>
    </row>
    <row r="11775">
      <c r="A11775" t="inlineStr">
        <is>
          <t>Cartera RF Crédito</t>
        </is>
      </c>
      <c r="B11775" t="inlineStr">
        <is>
          <t>RF</t>
        </is>
      </c>
      <c r="C11775" t="inlineStr">
        <is>
          <t>TIR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3.28</v>
      </c>
    </row>
    <row r="11776">
      <c r="A11776" t="inlineStr">
        <is>
          <t>Cartera RF Crédito</t>
        </is>
      </c>
      <c r="B11776" t="inlineStr">
        <is>
          <t>RF</t>
        </is>
      </c>
      <c r="C11776" t="inlineStr">
        <is>
          <t>TIR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3.41</v>
      </c>
    </row>
    <row r="11777">
      <c r="A11777" t="inlineStr">
        <is>
          <t>Cartera RF Crédito</t>
        </is>
      </c>
      <c r="B11777" t="inlineStr">
        <is>
          <t>RF</t>
        </is>
      </c>
      <c r="C11777" t="inlineStr">
        <is>
          <t>TIR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3.58</v>
      </c>
    </row>
    <row r="11778">
      <c r="A11778" t="inlineStr">
        <is>
          <t>Cartera RF Crédito</t>
        </is>
      </c>
      <c r="B11778" t="inlineStr">
        <is>
          <t>RF</t>
        </is>
      </c>
      <c r="C11778" t="inlineStr">
        <is>
          <t>Spread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141.76</v>
      </c>
    </row>
    <row r="11779">
      <c r="A11779" t="inlineStr">
        <is>
          <t>Cartera RF Crédito</t>
        </is>
      </c>
      <c r="B11779" t="inlineStr">
        <is>
          <t>RF</t>
        </is>
      </c>
      <c r="C11779" t="inlineStr">
        <is>
          <t>Spread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120.5</v>
      </c>
    </row>
    <row r="11780">
      <c r="A11780" t="inlineStr">
        <is>
          <t>Cartera RF Crédito</t>
        </is>
      </c>
      <c r="B11780" t="inlineStr">
        <is>
          <t>RF</t>
        </is>
      </c>
      <c r="C11780" t="inlineStr">
        <is>
          <t>Spread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140.73</v>
      </c>
    </row>
    <row r="11781">
      <c r="A11781" t="inlineStr">
        <is>
          <t>Cartera RF Crédito</t>
        </is>
      </c>
      <c r="B11781" t="inlineStr">
        <is>
          <t>RF</t>
        </is>
      </c>
      <c r="C11781" t="inlineStr">
        <is>
          <t>Spread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119.62</v>
      </c>
    </row>
    <row r="11782">
      <c r="A11782" t="inlineStr">
        <is>
          <t>Cartera RF Crédito</t>
        </is>
      </c>
      <c r="B11782" t="inlineStr">
        <is>
          <t>RF</t>
        </is>
      </c>
      <c r="C11782" t="inlineStr">
        <is>
          <t>Spread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138.22</v>
      </c>
    </row>
    <row r="11783">
      <c r="A11783" t="inlineStr">
        <is>
          <t>Cartera RF Crédito</t>
        </is>
      </c>
      <c r="B11783" t="inlineStr">
        <is>
          <t>RF</t>
        </is>
      </c>
      <c r="C11783" t="inlineStr">
        <is>
          <t>Spread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117.49</v>
      </c>
    </row>
    <row r="11784">
      <c r="A11784" t="inlineStr">
        <is>
          <t>Cartera RF Crédito</t>
        </is>
      </c>
      <c r="B11784" t="inlineStr">
        <is>
          <t>RF</t>
        </is>
      </c>
      <c r="C11784" t="inlineStr">
        <is>
          <t>Spread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140.35</v>
      </c>
    </row>
    <row r="11785">
      <c r="A11785" t="inlineStr">
        <is>
          <t>Cartera RF Crédito</t>
        </is>
      </c>
      <c r="B11785" t="inlineStr">
        <is>
          <t>RF</t>
        </is>
      </c>
      <c r="C11785" t="inlineStr">
        <is>
          <t>Spread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119.3</v>
      </c>
    </row>
    <row r="11786">
      <c r="A11786" t="inlineStr">
        <is>
          <t>Cartera RF Crédito</t>
        </is>
      </c>
      <c r="B11786" t="inlineStr">
        <is>
          <t>RF</t>
        </is>
      </c>
      <c r="C11786" t="inlineStr">
        <is>
          <t>Spread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91.62</v>
      </c>
    </row>
    <row r="11787">
      <c r="A11787" t="inlineStr">
        <is>
          <t>Cartera RF Crédito</t>
        </is>
      </c>
      <c r="B11787" t="inlineStr">
        <is>
          <t>RF</t>
        </is>
      </c>
      <c r="C11787" t="inlineStr">
        <is>
          <t>Spread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77.88</v>
      </c>
    </row>
    <row r="11788">
      <c r="A11788" t="inlineStr">
        <is>
          <t>Cartera RF Crédito</t>
        </is>
      </c>
      <c r="B11788" t="inlineStr">
        <is>
          <t>RF</t>
        </is>
      </c>
      <c r="C11788" t="inlineStr">
        <is>
          <t>Spread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113.32</v>
      </c>
    </row>
    <row r="11789">
      <c r="A11789" t="inlineStr">
        <is>
          <t>Cartera RF Crédito</t>
        </is>
      </c>
      <c r="B11789" t="inlineStr">
        <is>
          <t>RF</t>
        </is>
      </c>
      <c r="C11789" t="inlineStr">
        <is>
          <t>Spread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96.31999999999999</v>
      </c>
    </row>
    <row r="11790">
      <c r="A11790" t="inlineStr">
        <is>
          <t>Cartera RF Crédito</t>
        </is>
      </c>
      <c r="B11790" t="inlineStr">
        <is>
          <t>RF</t>
        </is>
      </c>
      <c r="C11790" t="inlineStr">
        <is>
          <t>Spread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143.12</v>
      </c>
    </row>
    <row r="11791">
      <c r="A11791" t="inlineStr">
        <is>
          <t>Cartera RF Crédito</t>
        </is>
      </c>
      <c r="B11791" t="inlineStr">
        <is>
          <t>RF</t>
        </is>
      </c>
      <c r="C11791" t="inlineStr">
        <is>
          <t>Spread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121.65</v>
      </c>
    </row>
    <row r="11792">
      <c r="A11792" t="inlineStr">
        <is>
          <t>Cartera RF Crédito</t>
        </is>
      </c>
      <c r="B11792" t="inlineStr">
        <is>
          <t>RF</t>
        </is>
      </c>
      <c r="C11792" t="inlineStr">
        <is>
          <t>Spread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175.85</v>
      </c>
    </row>
    <row r="11793">
      <c r="A11793" t="inlineStr">
        <is>
          <t>Cartera RF Crédito</t>
        </is>
      </c>
      <c r="B11793" t="inlineStr">
        <is>
          <t>RF</t>
        </is>
      </c>
      <c r="C11793" t="inlineStr">
        <is>
          <t>Spread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149.47</v>
      </c>
    </row>
    <row r="11794">
      <c r="A11794" t="inlineStr">
        <is>
          <t>Cartera RF Crédito</t>
        </is>
      </c>
      <c r="B11794" t="inlineStr">
        <is>
          <t>RF</t>
        </is>
      </c>
      <c r="C11794" t="inlineStr">
        <is>
          <t>Spread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145.31</v>
      </c>
    </row>
    <row r="11795">
      <c r="A11795" t="inlineStr">
        <is>
          <t>Cartera RF Crédito</t>
        </is>
      </c>
      <c r="B11795" t="inlineStr">
        <is>
          <t>RF</t>
        </is>
      </c>
      <c r="C11795" t="inlineStr">
        <is>
          <t>Spread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123.51</v>
      </c>
    </row>
    <row r="11796">
      <c r="A11796" t="inlineStr">
        <is>
          <t>Cartera RF Crédito</t>
        </is>
      </c>
      <c r="B11796" t="inlineStr">
        <is>
          <t>RF</t>
        </is>
      </c>
      <c r="C11796" t="inlineStr">
        <is>
          <t>Spread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166.46</v>
      </c>
    </row>
    <row r="11797">
      <c r="A11797" t="inlineStr">
        <is>
          <t>Cartera RF Crédito</t>
        </is>
      </c>
      <c r="B11797" t="inlineStr">
        <is>
          <t>RF</t>
        </is>
      </c>
      <c r="C11797" t="inlineStr">
        <is>
          <t>Spread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141.49</v>
      </c>
    </row>
    <row r="11798">
      <c r="A11798" t="inlineStr">
        <is>
          <t>Cartera RF Crédito</t>
        </is>
      </c>
      <c r="B11798" t="inlineStr">
        <is>
          <t>RF</t>
        </is>
      </c>
      <c r="C11798" t="inlineStr">
        <is>
          <t>Spread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177.14</v>
      </c>
    </row>
    <row r="11799">
      <c r="A11799" t="inlineStr">
        <is>
          <t>Cartera RF Crédito</t>
        </is>
      </c>
      <c r="B11799" t="inlineStr">
        <is>
          <t>RF</t>
        </is>
      </c>
      <c r="C11799" t="inlineStr">
        <is>
          <t>Spread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150.57</v>
      </c>
    </row>
    <row r="11800">
      <c r="A11800" t="inlineStr">
        <is>
          <t>Cartera RF Crédito</t>
        </is>
      </c>
      <c r="B11800" t="inlineStr">
        <is>
          <t>RF</t>
        </is>
      </c>
      <c r="C11800" t="inlineStr">
        <is>
          <t>Spread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178.86</v>
      </c>
    </row>
    <row r="11801">
      <c r="A11801" t="inlineStr">
        <is>
          <t>Cartera RF Crédito</t>
        </is>
      </c>
      <c r="B11801" t="inlineStr">
        <is>
          <t>RF</t>
        </is>
      </c>
      <c r="C11801" t="inlineStr">
        <is>
          <t>Spread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152.03</v>
      </c>
    </row>
    <row r="11802">
      <c r="A11802" t="inlineStr">
        <is>
          <t>Cartera RF Crédito</t>
        </is>
      </c>
      <c r="B11802" t="inlineStr">
        <is>
          <t>RF</t>
        </is>
      </c>
      <c r="C11802" t="inlineStr">
        <is>
          <t>Spread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116.27</v>
      </c>
    </row>
    <row r="11803">
      <c r="A11803" t="inlineStr">
        <is>
          <t>Cartera RF Crédito</t>
        </is>
      </c>
      <c r="B11803" t="inlineStr">
        <is>
          <t>RF</t>
        </is>
      </c>
      <c r="C11803" t="inlineStr">
        <is>
          <t>Spread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98.83</v>
      </c>
    </row>
    <row r="11804">
      <c r="A11804" t="inlineStr">
        <is>
          <t>Cartera RF Crédito</t>
        </is>
      </c>
      <c r="B11804" t="inlineStr">
        <is>
          <t>RF</t>
        </is>
      </c>
      <c r="C11804" t="inlineStr">
        <is>
          <t>Spread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115.5</v>
      </c>
    </row>
    <row r="11805">
      <c r="A11805" t="inlineStr">
        <is>
          <t>Cartera RF Crédito</t>
        </is>
      </c>
      <c r="B11805" t="inlineStr">
        <is>
          <t>RF</t>
        </is>
      </c>
      <c r="C11805" t="inlineStr">
        <is>
          <t>Spread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98.17</v>
      </c>
    </row>
    <row r="11806">
      <c r="A11806" t="inlineStr">
        <is>
          <t>Cartera RF Crédito</t>
        </is>
      </c>
      <c r="B11806" t="inlineStr">
        <is>
          <t>RF</t>
        </is>
      </c>
      <c r="C11806" t="inlineStr">
        <is>
          <t>Spread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122.07</v>
      </c>
    </row>
    <row r="11807">
      <c r="A11807" t="inlineStr">
        <is>
          <t>Cartera RF Crédito</t>
        </is>
      </c>
      <c r="B11807" t="inlineStr">
        <is>
          <t>RF</t>
        </is>
      </c>
      <c r="C11807" t="inlineStr">
        <is>
          <t>Spread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103.76</v>
      </c>
    </row>
    <row r="11808">
      <c r="A11808" t="inlineStr">
        <is>
          <t>Cartera RF Crédito</t>
        </is>
      </c>
      <c r="B11808" t="inlineStr">
        <is>
          <t>RF</t>
        </is>
      </c>
      <c r="C11808" t="inlineStr">
        <is>
          <t>Spread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138.92</v>
      </c>
    </row>
    <row r="11809">
      <c r="A11809" t="inlineStr">
        <is>
          <t>Cartera RF Crédito</t>
        </is>
      </c>
      <c r="B11809" t="inlineStr">
        <is>
          <t>RF</t>
        </is>
      </c>
      <c r="C11809" t="inlineStr">
        <is>
          <t>Spread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118.08</v>
      </c>
    </row>
    <row r="11810">
      <c r="A11810" t="inlineStr">
        <is>
          <t>Cartera RF Crédito</t>
        </is>
      </c>
      <c r="B11810" t="inlineStr">
        <is>
          <t>RF</t>
        </is>
      </c>
      <c r="C11810" t="inlineStr">
        <is>
          <t>Spread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105.4</v>
      </c>
    </row>
    <row r="11811">
      <c r="A11811" t="inlineStr">
        <is>
          <t>Cartera RF Crédito</t>
        </is>
      </c>
      <c r="B11811" t="inlineStr">
        <is>
          <t>RF</t>
        </is>
      </c>
      <c r="C11811" t="inlineStr">
        <is>
          <t>Spread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89.59</v>
      </c>
    </row>
    <row r="11812">
      <c r="A11812" t="inlineStr">
        <is>
          <t>Cartera RF Crédito</t>
        </is>
      </c>
      <c r="B11812" t="inlineStr">
        <is>
          <t>RF</t>
        </is>
      </c>
      <c r="C11812" t="inlineStr">
        <is>
          <t>Spread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137.51</v>
      </c>
    </row>
    <row r="11813">
      <c r="A11813" t="inlineStr">
        <is>
          <t>Cartera RF Crédito</t>
        </is>
      </c>
      <c r="B11813" t="inlineStr">
        <is>
          <t>RF</t>
        </is>
      </c>
      <c r="C11813" t="inlineStr">
        <is>
          <t>Spread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116.88</v>
      </c>
    </row>
    <row r="11814">
      <c r="A11814" t="inlineStr">
        <is>
          <t>Cartera RF Crédito</t>
        </is>
      </c>
      <c r="B11814" t="inlineStr">
        <is>
          <t>RF</t>
        </is>
      </c>
      <c r="C11814" t="inlineStr">
        <is>
          <t>Spread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169.26</v>
      </c>
    </row>
    <row r="11815">
      <c r="A11815" t="inlineStr">
        <is>
          <t>Cartera RF Crédito</t>
        </is>
      </c>
      <c r="B11815" t="inlineStr">
        <is>
          <t>RF</t>
        </is>
      </c>
      <c r="C11815" t="inlineStr">
        <is>
          <t>Spread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143.87</v>
      </c>
    </row>
    <row r="11816">
      <c r="A11816" t="inlineStr">
        <is>
          <t>Cartera RF Crédito</t>
        </is>
      </c>
      <c r="B11816" t="inlineStr">
        <is>
          <t>RF</t>
        </is>
      </c>
      <c r="C11816" t="inlineStr">
        <is>
          <t>Spread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194.81</v>
      </c>
    </row>
    <row r="11817">
      <c r="A11817" t="inlineStr">
        <is>
          <t>Cartera RF Crédito</t>
        </is>
      </c>
      <c r="B11817" t="inlineStr">
        <is>
          <t>RF</t>
        </is>
      </c>
      <c r="C11817" t="inlineStr">
        <is>
          <t>Spread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165.59</v>
      </c>
    </row>
    <row r="11818">
      <c r="A11818" t="inlineStr">
        <is>
          <t>Cartera RF Crédito</t>
        </is>
      </c>
      <c r="B11818" t="inlineStr">
        <is>
          <t>RF</t>
        </is>
      </c>
      <c r="C11818" t="inlineStr">
        <is>
          <t>Spread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150.47</v>
      </c>
    </row>
    <row r="11819">
      <c r="A11819" t="inlineStr">
        <is>
          <t>Cartera RF Crédito</t>
        </is>
      </c>
      <c r="B11819" t="inlineStr">
        <is>
          <t>RF</t>
        </is>
      </c>
      <c r="C11819" t="inlineStr">
        <is>
          <t>Spread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127.9</v>
      </c>
    </row>
    <row r="11820">
      <c r="A11820" t="inlineStr">
        <is>
          <t>Cartera RF Crédito</t>
        </is>
      </c>
      <c r="B11820" t="inlineStr">
        <is>
          <t>RF</t>
        </is>
      </c>
      <c r="C11820" t="inlineStr">
        <is>
          <t>Spread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156.01</v>
      </c>
    </row>
    <row r="11821">
      <c r="A11821" t="inlineStr">
        <is>
          <t>Cartera RF Crédito</t>
        </is>
      </c>
      <c r="B11821" t="inlineStr">
        <is>
          <t>RF</t>
        </is>
      </c>
      <c r="C11821" t="inlineStr">
        <is>
          <t>Spread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132.61</v>
      </c>
    </row>
    <row r="11822">
      <c r="A11822" t="inlineStr">
        <is>
          <t>Cartera RF Crédito</t>
        </is>
      </c>
      <c r="B11822" t="inlineStr">
        <is>
          <t>RF</t>
        </is>
      </c>
      <c r="C11822" t="inlineStr">
        <is>
          <t>Spread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154.73</v>
      </c>
    </row>
    <row r="11823">
      <c r="A11823" t="inlineStr">
        <is>
          <t>Cartera RF Crédito</t>
        </is>
      </c>
      <c r="B11823" t="inlineStr">
        <is>
          <t>RF</t>
        </is>
      </c>
      <c r="C11823" t="inlineStr">
        <is>
          <t>Spread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131.52</v>
      </c>
    </row>
    <row r="11824">
      <c r="A11824" t="inlineStr">
        <is>
          <t>Cartera RF Crédito</t>
        </is>
      </c>
      <c r="B11824" t="inlineStr">
        <is>
          <t>RF</t>
        </is>
      </c>
      <c r="C11824" t="inlineStr">
        <is>
          <t>Spread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152.33</v>
      </c>
    </row>
    <row r="11825">
      <c r="A11825" t="inlineStr">
        <is>
          <t>Cartera RF Crédito</t>
        </is>
      </c>
      <c r="B11825" t="inlineStr">
        <is>
          <t>RF</t>
        </is>
      </c>
      <c r="C11825" t="inlineStr">
        <is>
          <t>Spread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129.48</v>
      </c>
    </row>
    <row r="11826">
      <c r="A11826" t="inlineStr">
        <is>
          <t>Cartera RF Crédito</t>
        </is>
      </c>
      <c r="B11826" t="inlineStr">
        <is>
          <t>RF</t>
        </is>
      </c>
      <c r="C11826" t="inlineStr">
        <is>
          <t>Spread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94.87</v>
      </c>
    </row>
    <row r="11827">
      <c r="A11827" t="inlineStr">
        <is>
          <t>Cartera RF Crédito</t>
        </is>
      </c>
      <c r="B11827" t="inlineStr">
        <is>
          <t>RF</t>
        </is>
      </c>
      <c r="C11827" t="inlineStr">
        <is>
          <t>Spread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80.64</v>
      </c>
    </row>
    <row r="11828">
      <c r="A11828" t="inlineStr">
        <is>
          <t>Cartera RF Crédito</t>
        </is>
      </c>
      <c r="B11828" t="inlineStr">
        <is>
          <t>RF</t>
        </is>
      </c>
      <c r="C11828" t="inlineStr">
        <is>
          <t>Spread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106.72</v>
      </c>
    </row>
    <row r="11829">
      <c r="A11829" t="inlineStr">
        <is>
          <t>Cartera RF Crédito</t>
        </is>
      </c>
      <c r="B11829" t="inlineStr">
        <is>
          <t>RF</t>
        </is>
      </c>
      <c r="C11829" t="inlineStr">
        <is>
          <t>Spread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90.70999999999999</v>
      </c>
    </row>
    <row r="11830">
      <c r="A11830" t="inlineStr">
        <is>
          <t>Cartera RF Crédito</t>
        </is>
      </c>
      <c r="B11830" t="inlineStr">
        <is>
          <t>RF</t>
        </is>
      </c>
      <c r="C11830" t="inlineStr">
        <is>
          <t>Spread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128.97</v>
      </c>
    </row>
    <row r="11831">
      <c r="A11831" t="inlineStr">
        <is>
          <t>Cartera RF Crédito</t>
        </is>
      </c>
      <c r="B11831" t="inlineStr">
        <is>
          <t>RF</t>
        </is>
      </c>
      <c r="C11831" t="inlineStr">
        <is>
          <t>Spread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109.62</v>
      </c>
    </row>
    <row r="11832">
      <c r="A11832" t="inlineStr">
        <is>
          <t>Cartera RF Crédito</t>
        </is>
      </c>
      <c r="B11832" t="inlineStr">
        <is>
          <t>RF</t>
        </is>
      </c>
      <c r="C11832" t="inlineStr">
        <is>
          <t>Spread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159.09</v>
      </c>
    </row>
    <row r="11833">
      <c r="A11833" t="inlineStr">
        <is>
          <t>Cartera RF Crédito</t>
        </is>
      </c>
      <c r="B11833" t="inlineStr">
        <is>
          <t>RF</t>
        </is>
      </c>
      <c r="C11833" t="inlineStr">
        <is>
          <t>Spread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135.23</v>
      </c>
    </row>
    <row r="11834">
      <c r="A11834" t="inlineStr">
        <is>
          <t>Cartera RF Crédito</t>
        </is>
      </c>
      <c r="B11834" t="inlineStr">
        <is>
          <t>RF</t>
        </is>
      </c>
      <c r="C11834" t="inlineStr">
        <is>
          <t>Spread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131.8</v>
      </c>
    </row>
    <row r="11835">
      <c r="A11835" t="inlineStr">
        <is>
          <t>Cartera RF Crédito</t>
        </is>
      </c>
      <c r="B11835" t="inlineStr">
        <is>
          <t>RF</t>
        </is>
      </c>
      <c r="C11835" t="inlineStr">
        <is>
          <t>Spread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112.03</v>
      </c>
    </row>
    <row r="11836">
      <c r="A11836" t="inlineStr">
        <is>
          <t>Cartera RF Crédito</t>
        </is>
      </c>
      <c r="B11836" t="inlineStr">
        <is>
          <t>RF</t>
        </is>
      </c>
      <c r="C11836" t="inlineStr">
        <is>
          <t>Spread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160.91</v>
      </c>
    </row>
    <row r="11837">
      <c r="A11837" t="inlineStr">
        <is>
          <t>Cartera RF Crédito</t>
        </is>
      </c>
      <c r="B11837" t="inlineStr">
        <is>
          <t>RF</t>
        </is>
      </c>
      <c r="C11837" t="inlineStr">
        <is>
          <t>Spread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136.77</v>
      </c>
    </row>
    <row r="11838">
      <c r="A11838" t="inlineStr">
        <is>
          <t>Cartera RF Crédito</t>
        </is>
      </c>
      <c r="B11838" t="inlineStr">
        <is>
          <t>RF</t>
        </is>
      </c>
      <c r="C11838" t="inlineStr">
        <is>
          <t>Spread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181.49</v>
      </c>
    </row>
    <row r="11839">
      <c r="A11839" t="inlineStr">
        <is>
          <t>Cartera RF Crédito</t>
        </is>
      </c>
      <c r="B11839" t="inlineStr">
        <is>
          <t>RF</t>
        </is>
      </c>
      <c r="C11839" t="inlineStr">
        <is>
          <t>Spread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154.27</v>
      </c>
    </row>
    <row r="11840">
      <c r="A11840" t="inlineStr">
        <is>
          <t>Cartera RF Crédito</t>
        </is>
      </c>
      <c r="B11840" t="inlineStr">
        <is>
          <t>RF</t>
        </is>
      </c>
      <c r="C11840" t="inlineStr">
        <is>
          <t>Spread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191.6</v>
      </c>
    </row>
    <row r="11841">
      <c r="A11841" t="inlineStr">
        <is>
          <t>Cartera RF Crédito</t>
        </is>
      </c>
      <c r="B11841" t="inlineStr">
        <is>
          <t>RF</t>
        </is>
      </c>
      <c r="C11841" t="inlineStr">
        <is>
          <t>Spread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162.86</v>
      </c>
    </row>
    <row r="11842">
      <c r="A11842" t="inlineStr">
        <is>
          <t>Cartera RF Crédito</t>
        </is>
      </c>
      <c r="B11842" t="inlineStr">
        <is>
          <t>RF</t>
        </is>
      </c>
      <c r="C11842" t="inlineStr">
        <is>
          <t>Spread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132.94</v>
      </c>
    </row>
    <row r="11843">
      <c r="A11843" t="inlineStr">
        <is>
          <t>Cartera RF Crédito</t>
        </is>
      </c>
      <c r="B11843" t="inlineStr">
        <is>
          <t>RF</t>
        </is>
      </c>
      <c r="C11843" t="inlineStr">
        <is>
          <t>Spread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113</v>
      </c>
    </row>
    <row r="11844">
      <c r="A11844" t="inlineStr">
        <is>
          <t>Cartera RF Crédito</t>
        </is>
      </c>
      <c r="B11844" t="inlineStr">
        <is>
          <t>RF</t>
        </is>
      </c>
      <c r="C11844" t="inlineStr">
        <is>
          <t>Spread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130.28</v>
      </c>
    </row>
    <row r="11845">
      <c r="A11845" t="inlineStr">
        <is>
          <t>Cartera RF Crédito</t>
        </is>
      </c>
      <c r="B11845" t="inlineStr">
        <is>
          <t>RF</t>
        </is>
      </c>
      <c r="C11845" t="inlineStr">
        <is>
          <t>Spread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110.74</v>
      </c>
    </row>
    <row r="11846">
      <c r="A11846" t="inlineStr">
        <is>
          <t>Cartera RF Crédito</t>
        </is>
      </c>
      <c r="B11846" t="inlineStr">
        <is>
          <t>RF</t>
        </is>
      </c>
      <c r="C11846" t="inlineStr">
        <is>
          <t>Spread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129.8</v>
      </c>
    </row>
    <row r="11847">
      <c r="A11847" t="inlineStr">
        <is>
          <t>Cartera RF Crédito</t>
        </is>
      </c>
      <c r="B11847" t="inlineStr">
        <is>
          <t>RF</t>
        </is>
      </c>
      <c r="C11847" t="inlineStr">
        <is>
          <t>Spread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110.33</v>
      </c>
    </row>
    <row r="11848">
      <c r="A11848" t="inlineStr">
        <is>
          <t>Cartera RF Crédito</t>
        </is>
      </c>
      <c r="B11848" t="inlineStr">
        <is>
          <t>RF</t>
        </is>
      </c>
      <c r="C11848" t="inlineStr">
        <is>
          <t>Spread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136.89</v>
      </c>
    </row>
    <row r="11849">
      <c r="A11849" t="inlineStr">
        <is>
          <t>Cartera RF Crédito</t>
        </is>
      </c>
      <c r="B11849" t="inlineStr">
        <is>
          <t>RF</t>
        </is>
      </c>
      <c r="C11849" t="inlineStr">
        <is>
          <t>Spread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116.36</v>
      </c>
    </row>
    <row r="11850">
      <c r="A11850" t="inlineStr">
        <is>
          <t>Cartera RF Crédito</t>
        </is>
      </c>
      <c r="B11850" t="inlineStr">
        <is>
          <t>RF</t>
        </is>
      </c>
      <c r="C11850" t="inlineStr">
        <is>
          <t>Spread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141.76</v>
      </c>
    </row>
    <row r="11851">
      <c r="A11851" t="inlineStr">
        <is>
          <t>Cartera RF Crédito</t>
        </is>
      </c>
      <c r="B11851" t="inlineStr">
        <is>
          <t>RF</t>
        </is>
      </c>
      <c r="C11851" t="inlineStr">
        <is>
          <t>Spread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120.5</v>
      </c>
    </row>
    <row r="11852">
      <c r="A11852" t="inlineStr">
        <is>
          <t>Cartera RF Crédito</t>
        </is>
      </c>
      <c r="B11852" t="inlineStr">
        <is>
          <t>RF</t>
        </is>
      </c>
      <c r="C11852" t="inlineStr">
        <is>
          <t>Spread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140.73</v>
      </c>
    </row>
    <row r="11853">
      <c r="A11853" t="inlineStr">
        <is>
          <t>Cartera RF Crédito</t>
        </is>
      </c>
      <c r="B11853" t="inlineStr">
        <is>
          <t>RF</t>
        </is>
      </c>
      <c r="C11853" t="inlineStr">
        <is>
          <t>Spread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119.62</v>
      </c>
    </row>
    <row r="11854">
      <c r="A11854" t="inlineStr">
        <is>
          <t>Cartera RF Crédito</t>
        </is>
      </c>
      <c r="B11854" t="inlineStr">
        <is>
          <t>RF</t>
        </is>
      </c>
      <c r="C11854" t="inlineStr">
        <is>
          <t>Spread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138.22</v>
      </c>
    </row>
    <row r="11855">
      <c r="A11855" t="inlineStr">
        <is>
          <t>Cartera RF Crédito</t>
        </is>
      </c>
      <c r="B11855" t="inlineStr">
        <is>
          <t>RF</t>
        </is>
      </c>
      <c r="C11855" t="inlineStr">
        <is>
          <t>Spread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117.49</v>
      </c>
    </row>
    <row r="11856">
      <c r="A11856" t="inlineStr">
        <is>
          <t>Cartera RF Crédito</t>
        </is>
      </c>
      <c r="B11856" t="inlineStr">
        <is>
          <t>RF</t>
        </is>
      </c>
      <c r="C11856" t="inlineStr">
        <is>
          <t>Spread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140.35</v>
      </c>
    </row>
    <row r="11857">
      <c r="A11857" t="inlineStr">
        <is>
          <t>Cartera RF Crédito</t>
        </is>
      </c>
      <c r="B11857" t="inlineStr">
        <is>
          <t>RF</t>
        </is>
      </c>
      <c r="C11857" t="inlineStr">
        <is>
          <t>Spread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119.3</v>
      </c>
    </row>
    <row r="11858">
      <c r="A11858" t="inlineStr">
        <is>
          <t>Cartera RF Crédito</t>
        </is>
      </c>
      <c r="B11858" t="inlineStr">
        <is>
          <t>RF</t>
        </is>
      </c>
      <c r="C11858" t="inlineStr">
        <is>
          <t>Spread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91.62</v>
      </c>
    </row>
    <row r="11859">
      <c r="A11859" t="inlineStr">
        <is>
          <t>Cartera RF Crédito</t>
        </is>
      </c>
      <c r="B11859" t="inlineStr">
        <is>
          <t>RF</t>
        </is>
      </c>
      <c r="C11859" t="inlineStr">
        <is>
          <t>Spread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77.88</v>
      </c>
    </row>
    <row r="11860">
      <c r="A11860" t="inlineStr">
        <is>
          <t>Cartera RF Crédito</t>
        </is>
      </c>
      <c r="B11860" t="inlineStr">
        <is>
          <t>RF</t>
        </is>
      </c>
      <c r="C11860" t="inlineStr">
        <is>
          <t>Spread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113.32</v>
      </c>
    </row>
    <row r="11861">
      <c r="A11861" t="inlineStr">
        <is>
          <t>Cartera RF Crédito</t>
        </is>
      </c>
      <c r="B11861" t="inlineStr">
        <is>
          <t>RF</t>
        </is>
      </c>
      <c r="C11861" t="inlineStr">
        <is>
          <t>Spread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96.31999999999999</v>
      </c>
    </row>
    <row r="11862">
      <c r="A11862" t="inlineStr">
        <is>
          <t>Cartera RF Crédito</t>
        </is>
      </c>
      <c r="B11862" t="inlineStr">
        <is>
          <t>RF</t>
        </is>
      </c>
      <c r="C11862" t="inlineStr">
        <is>
          <t>Spread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143.12</v>
      </c>
    </row>
    <row r="11863">
      <c r="A11863" t="inlineStr">
        <is>
          <t>Cartera RF Crédito</t>
        </is>
      </c>
      <c r="B11863" t="inlineStr">
        <is>
          <t>RF</t>
        </is>
      </c>
      <c r="C11863" t="inlineStr">
        <is>
          <t>Spread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121.65</v>
      </c>
    </row>
    <row r="11864">
      <c r="A11864" t="inlineStr">
        <is>
          <t>Cartera RF Crédito</t>
        </is>
      </c>
      <c r="B11864" t="inlineStr">
        <is>
          <t>RF</t>
        </is>
      </c>
      <c r="C11864" t="inlineStr">
        <is>
          <t>Spread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175.85</v>
      </c>
    </row>
    <row r="11865">
      <c r="A11865" t="inlineStr">
        <is>
          <t>Cartera RF Crédito</t>
        </is>
      </c>
      <c r="B11865" t="inlineStr">
        <is>
          <t>RF</t>
        </is>
      </c>
      <c r="C11865" t="inlineStr">
        <is>
          <t>Spread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149.47</v>
      </c>
    </row>
    <row r="11866">
      <c r="A11866" t="inlineStr">
        <is>
          <t>Cartera RF Crédito</t>
        </is>
      </c>
      <c r="B11866" t="inlineStr">
        <is>
          <t>RF</t>
        </is>
      </c>
      <c r="C11866" t="inlineStr">
        <is>
          <t>Spread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145.31</v>
      </c>
    </row>
    <row r="11867">
      <c r="A11867" t="inlineStr">
        <is>
          <t>Cartera RF Crédito</t>
        </is>
      </c>
      <c r="B11867" t="inlineStr">
        <is>
          <t>RF</t>
        </is>
      </c>
      <c r="C11867" t="inlineStr">
        <is>
          <t>Spread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123.51</v>
      </c>
    </row>
    <row r="11868">
      <c r="A11868" t="inlineStr">
        <is>
          <t>Cartera RF Crédito</t>
        </is>
      </c>
      <c r="B11868" t="inlineStr">
        <is>
          <t>RF</t>
        </is>
      </c>
      <c r="C11868" t="inlineStr">
        <is>
          <t>Spread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166.46</v>
      </c>
    </row>
    <row r="11869">
      <c r="A11869" t="inlineStr">
        <is>
          <t>Cartera RF Crédito</t>
        </is>
      </c>
      <c r="B11869" t="inlineStr">
        <is>
          <t>RF</t>
        </is>
      </c>
      <c r="C11869" t="inlineStr">
        <is>
          <t>Spread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141.49</v>
      </c>
    </row>
    <row r="11870">
      <c r="A11870" t="inlineStr">
        <is>
          <t>Cartera RF Crédito</t>
        </is>
      </c>
      <c r="B11870" t="inlineStr">
        <is>
          <t>RF</t>
        </is>
      </c>
      <c r="C11870" t="inlineStr">
        <is>
          <t>Spread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177.14</v>
      </c>
    </row>
    <row r="11871">
      <c r="A11871" t="inlineStr">
        <is>
          <t>Cartera RF Crédito</t>
        </is>
      </c>
      <c r="B11871" t="inlineStr">
        <is>
          <t>RF</t>
        </is>
      </c>
      <c r="C11871" t="inlineStr">
        <is>
          <t>Spread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150.57</v>
      </c>
    </row>
    <row r="11872">
      <c r="A11872" t="inlineStr">
        <is>
          <t>Cartera RF Crédito</t>
        </is>
      </c>
      <c r="B11872" t="inlineStr">
        <is>
          <t>RF</t>
        </is>
      </c>
      <c r="C11872" t="inlineStr">
        <is>
          <t>Spread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178.86</v>
      </c>
    </row>
    <row r="11873">
      <c r="A11873" t="inlineStr">
        <is>
          <t>Cartera RF Crédito</t>
        </is>
      </c>
      <c r="B11873" t="inlineStr">
        <is>
          <t>RF</t>
        </is>
      </c>
      <c r="C11873" t="inlineStr">
        <is>
          <t>Spread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152.03</v>
      </c>
    </row>
    <row r="11874">
      <c r="A11874" t="inlineStr">
        <is>
          <t>Cartera RF Crédito</t>
        </is>
      </c>
      <c r="B11874" t="inlineStr">
        <is>
          <t>RF</t>
        </is>
      </c>
      <c r="C11874" t="inlineStr">
        <is>
          <t>Spread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141.76</v>
      </c>
    </row>
    <row r="11875">
      <c r="A11875" t="inlineStr">
        <is>
          <t>Cartera RF Crédito</t>
        </is>
      </c>
      <c r="B11875" t="inlineStr">
        <is>
          <t>RF</t>
        </is>
      </c>
      <c r="C11875" t="inlineStr">
        <is>
          <t>Spread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120.5</v>
      </c>
    </row>
    <row r="11876">
      <c r="A11876" t="inlineStr">
        <is>
          <t>Cartera RF Crédito</t>
        </is>
      </c>
      <c r="B11876" t="inlineStr">
        <is>
          <t>RF</t>
        </is>
      </c>
      <c r="C11876" t="inlineStr">
        <is>
          <t>Spread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140.73</v>
      </c>
    </row>
    <row r="11877">
      <c r="A11877" t="inlineStr">
        <is>
          <t>Cartera RF Crédito</t>
        </is>
      </c>
      <c r="B11877" t="inlineStr">
        <is>
          <t>RF</t>
        </is>
      </c>
      <c r="C11877" t="inlineStr">
        <is>
          <t>Spread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119.62</v>
      </c>
    </row>
    <row r="11878">
      <c r="A11878" t="inlineStr">
        <is>
          <t>Cartera RF Crédito</t>
        </is>
      </c>
      <c r="B11878" t="inlineStr">
        <is>
          <t>RF</t>
        </is>
      </c>
      <c r="C11878" t="inlineStr">
        <is>
          <t>Spread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138.22</v>
      </c>
    </row>
    <row r="11879">
      <c r="A11879" t="inlineStr">
        <is>
          <t>Cartera RF Crédito</t>
        </is>
      </c>
      <c r="B11879" t="inlineStr">
        <is>
          <t>RF</t>
        </is>
      </c>
      <c r="C11879" t="inlineStr">
        <is>
          <t>Spread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117.49</v>
      </c>
    </row>
    <row r="11880">
      <c r="A11880" t="inlineStr">
        <is>
          <t>Cartera RF Crédito</t>
        </is>
      </c>
      <c r="B11880" t="inlineStr">
        <is>
          <t>RF</t>
        </is>
      </c>
      <c r="C11880" t="inlineStr">
        <is>
          <t>Spread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140.35</v>
      </c>
    </row>
    <row r="11881">
      <c r="A11881" t="inlineStr">
        <is>
          <t>Cartera RF Crédito</t>
        </is>
      </c>
      <c r="B11881" t="inlineStr">
        <is>
          <t>RF</t>
        </is>
      </c>
      <c r="C11881" t="inlineStr">
        <is>
          <t>Spread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119.3</v>
      </c>
    </row>
    <row r="11882">
      <c r="A11882" t="inlineStr">
        <is>
          <t>Cartera RF Crédito</t>
        </is>
      </c>
      <c r="B11882" t="inlineStr">
        <is>
          <t>RF</t>
        </is>
      </c>
      <c r="C11882" t="inlineStr">
        <is>
          <t>Spread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91.62</v>
      </c>
    </row>
    <row r="11883">
      <c r="A11883" t="inlineStr">
        <is>
          <t>Cartera RF Crédito</t>
        </is>
      </c>
      <c r="B11883" t="inlineStr">
        <is>
          <t>RF</t>
        </is>
      </c>
      <c r="C11883" t="inlineStr">
        <is>
          <t>Spread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77.88</v>
      </c>
    </row>
    <row r="11884">
      <c r="A11884" t="inlineStr">
        <is>
          <t>Cartera RF Crédito</t>
        </is>
      </c>
      <c r="B11884" t="inlineStr">
        <is>
          <t>RF</t>
        </is>
      </c>
      <c r="C11884" t="inlineStr">
        <is>
          <t>Spread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113.32</v>
      </c>
    </row>
    <row r="11885">
      <c r="A11885" t="inlineStr">
        <is>
          <t>Cartera RF Crédito</t>
        </is>
      </c>
      <c r="B11885" t="inlineStr">
        <is>
          <t>RF</t>
        </is>
      </c>
      <c r="C11885" t="inlineStr">
        <is>
          <t>Spread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96.31999999999999</v>
      </c>
    </row>
    <row r="11886">
      <c r="A11886" t="inlineStr">
        <is>
          <t>Cartera RF Crédito</t>
        </is>
      </c>
      <c r="B11886" t="inlineStr">
        <is>
          <t>RF</t>
        </is>
      </c>
      <c r="C11886" t="inlineStr">
        <is>
          <t>Spread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141.76</v>
      </c>
    </row>
    <row r="11887">
      <c r="A11887" t="inlineStr">
        <is>
          <t>Cartera RF Crédito</t>
        </is>
      </c>
      <c r="B11887" t="inlineStr">
        <is>
          <t>RF</t>
        </is>
      </c>
      <c r="C11887" t="inlineStr">
        <is>
          <t>Spread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120.5</v>
      </c>
    </row>
    <row r="11888">
      <c r="A11888" t="inlineStr">
        <is>
          <t>Cartera RF Crédito</t>
        </is>
      </c>
      <c r="B11888" t="inlineStr">
        <is>
          <t>RF</t>
        </is>
      </c>
      <c r="C11888" t="inlineStr">
        <is>
          <t>Spread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140.73</v>
      </c>
    </row>
    <row r="11889">
      <c r="A11889" t="inlineStr">
        <is>
          <t>Cartera RF Crédito</t>
        </is>
      </c>
      <c r="B11889" t="inlineStr">
        <is>
          <t>RF</t>
        </is>
      </c>
      <c r="C11889" t="inlineStr">
        <is>
          <t>Spread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119.62</v>
      </c>
    </row>
    <row r="11890">
      <c r="A11890" t="inlineStr">
        <is>
          <t>Cartera RF Crédito</t>
        </is>
      </c>
      <c r="B11890" t="inlineStr">
        <is>
          <t>RF</t>
        </is>
      </c>
      <c r="C11890" t="inlineStr">
        <is>
          <t>Spread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138.22</v>
      </c>
    </row>
    <row r="11891">
      <c r="A11891" t="inlineStr">
        <is>
          <t>Cartera RF Crédito</t>
        </is>
      </c>
      <c r="B11891" t="inlineStr">
        <is>
          <t>RF</t>
        </is>
      </c>
      <c r="C11891" t="inlineStr">
        <is>
          <t>Spread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117.49</v>
      </c>
    </row>
    <row r="11892">
      <c r="A11892" t="inlineStr">
        <is>
          <t>Cartera RF Crédito</t>
        </is>
      </c>
      <c r="B11892" t="inlineStr">
        <is>
          <t>RF</t>
        </is>
      </c>
      <c r="C11892" t="inlineStr">
        <is>
          <t>Spread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141.76</v>
      </c>
    </row>
    <row r="11893">
      <c r="A11893" t="inlineStr">
        <is>
          <t>Cartera RF Crédito</t>
        </is>
      </c>
      <c r="B11893" t="inlineStr">
        <is>
          <t>RF</t>
        </is>
      </c>
      <c r="C11893" t="inlineStr">
        <is>
          <t>Spread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120.5</v>
      </c>
    </row>
    <row r="11894">
      <c r="A11894" t="inlineStr">
        <is>
          <t>Cartera RF Crédito</t>
        </is>
      </c>
      <c r="B11894" t="inlineStr">
        <is>
          <t>RF</t>
        </is>
      </c>
      <c r="C11894" t="inlineStr">
        <is>
          <t>Spread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140.73</v>
      </c>
    </row>
    <row r="11895">
      <c r="A11895" t="inlineStr">
        <is>
          <t>Cartera RF Crédito</t>
        </is>
      </c>
      <c r="B11895" t="inlineStr">
        <is>
          <t>RF</t>
        </is>
      </c>
      <c r="C11895" t="inlineStr">
        <is>
          <t>Spread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119.62</v>
      </c>
    </row>
    <row r="11896">
      <c r="A11896" t="inlineStr">
        <is>
          <t>Cartera RF Crédito</t>
        </is>
      </c>
      <c r="B11896" t="inlineStr">
        <is>
          <t>RF</t>
        </is>
      </c>
      <c r="C11896" t="inlineStr">
        <is>
          <t>Spread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138.22</v>
      </c>
    </row>
    <row r="11897">
      <c r="A11897" t="inlineStr">
        <is>
          <t>Cartera RF Crédito</t>
        </is>
      </c>
      <c r="B11897" t="inlineStr">
        <is>
          <t>RF</t>
        </is>
      </c>
      <c r="C11897" t="inlineStr">
        <is>
          <t>Spread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117.49</v>
      </c>
    </row>
    <row r="11898">
      <c r="A11898" t="inlineStr">
        <is>
          <t>Cartera RF Crédito</t>
        </is>
      </c>
      <c r="B11898" t="inlineStr">
        <is>
          <t>RF</t>
        </is>
      </c>
      <c r="C11898" t="inlineStr">
        <is>
          <t>Spread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140.35</v>
      </c>
    </row>
    <row r="11899">
      <c r="A11899" t="inlineStr">
        <is>
          <t>Cartera RF Crédito</t>
        </is>
      </c>
      <c r="B11899" t="inlineStr">
        <is>
          <t>RF</t>
        </is>
      </c>
      <c r="C11899" t="inlineStr">
        <is>
          <t>Spread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119.3</v>
      </c>
    </row>
    <row r="11900">
      <c r="A11900" t="inlineStr">
        <is>
          <t>Cartera RF Crédito</t>
        </is>
      </c>
      <c r="B11900" t="inlineStr">
        <is>
          <t>RF</t>
        </is>
      </c>
      <c r="C11900" t="inlineStr">
        <is>
          <t>Spread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91.62</v>
      </c>
    </row>
    <row r="11901">
      <c r="A11901" t="inlineStr">
        <is>
          <t>Cartera RF Crédito</t>
        </is>
      </c>
      <c r="B11901" t="inlineStr">
        <is>
          <t>RF</t>
        </is>
      </c>
      <c r="C11901" t="inlineStr">
        <is>
          <t>Spread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77.88</v>
      </c>
    </row>
    <row r="11902">
      <c r="A11902" t="inlineStr">
        <is>
          <t>Cartera RF Crédito</t>
        </is>
      </c>
      <c r="B11902" t="inlineStr">
        <is>
          <t>RF</t>
        </is>
      </c>
      <c r="C11902" t="inlineStr">
        <is>
          <t>Spread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141.76</v>
      </c>
    </row>
    <row r="11903">
      <c r="A11903" t="inlineStr">
        <is>
          <t>Cartera RF Crédito</t>
        </is>
      </c>
      <c r="B11903" t="inlineStr">
        <is>
          <t>RF</t>
        </is>
      </c>
      <c r="C11903" t="inlineStr">
        <is>
          <t>Spread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120.5</v>
      </c>
    </row>
    <row r="11904">
      <c r="A11904" t="inlineStr">
        <is>
          <t>Cartera RF Crédito</t>
        </is>
      </c>
      <c r="B11904" t="inlineStr">
        <is>
          <t>RF</t>
        </is>
      </c>
      <c r="C11904" t="inlineStr">
        <is>
          <t>Spread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140.73</v>
      </c>
    </row>
    <row r="11905">
      <c r="A11905" t="inlineStr">
        <is>
          <t>Cartera RF Crédito</t>
        </is>
      </c>
      <c r="B11905" t="inlineStr">
        <is>
          <t>RF</t>
        </is>
      </c>
      <c r="C11905" t="inlineStr">
        <is>
          <t>Spread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119.62</v>
      </c>
    </row>
    <row r="11906">
      <c r="A11906" t="inlineStr">
        <is>
          <t>Cartera RF Crédito</t>
        </is>
      </c>
      <c r="B11906" t="inlineStr">
        <is>
          <t>RF</t>
        </is>
      </c>
      <c r="C11906" t="inlineStr">
        <is>
          <t>Spread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138.22</v>
      </c>
    </row>
    <row r="11907">
      <c r="A11907" t="inlineStr">
        <is>
          <t>Cartera RF Crédito</t>
        </is>
      </c>
      <c r="B11907" t="inlineStr">
        <is>
          <t>RF</t>
        </is>
      </c>
      <c r="C11907" t="inlineStr">
        <is>
          <t>Spread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117.49</v>
      </c>
    </row>
    <row r="11908">
      <c r="A11908" t="inlineStr">
        <is>
          <t>Cartera RF Crédito</t>
        </is>
      </c>
      <c r="B11908" t="inlineStr">
        <is>
          <t>RF</t>
        </is>
      </c>
      <c r="C11908" t="inlineStr">
        <is>
          <t>Spread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140.35</v>
      </c>
    </row>
    <row r="11909">
      <c r="A11909" t="inlineStr">
        <is>
          <t>Cartera RF Crédito</t>
        </is>
      </c>
      <c r="B11909" t="inlineStr">
        <is>
          <t>RF</t>
        </is>
      </c>
      <c r="C11909" t="inlineStr">
        <is>
          <t>Spread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119.3</v>
      </c>
    </row>
    <row r="11910">
      <c r="A11910" t="inlineStr">
        <is>
          <t>Cartera RF Crédito</t>
        </is>
      </c>
      <c r="B11910" t="inlineStr">
        <is>
          <t>RF</t>
        </is>
      </c>
      <c r="C11910" t="inlineStr">
        <is>
          <t>Spread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91.62</v>
      </c>
    </row>
    <row r="11911">
      <c r="A11911" t="inlineStr">
        <is>
          <t>Cartera RF Crédito</t>
        </is>
      </c>
      <c r="B11911" t="inlineStr">
        <is>
          <t>RF</t>
        </is>
      </c>
      <c r="C11911" t="inlineStr">
        <is>
          <t>Spread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77.88</v>
      </c>
    </row>
    <row r="11912">
      <c r="A11912" t="inlineStr">
        <is>
          <t>Cartera RF Crédito</t>
        </is>
      </c>
      <c r="B11912" t="inlineStr">
        <is>
          <t>RF</t>
        </is>
      </c>
      <c r="C11912" t="inlineStr">
        <is>
          <t>Spread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141.76</v>
      </c>
    </row>
    <row r="11913">
      <c r="A11913" t="inlineStr">
        <is>
          <t>Cartera RF Crédito</t>
        </is>
      </c>
      <c r="B11913" t="inlineStr">
        <is>
          <t>RF</t>
        </is>
      </c>
      <c r="C11913" t="inlineStr">
        <is>
          <t>Spread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120.5</v>
      </c>
    </row>
    <row r="11914">
      <c r="A11914" t="inlineStr">
        <is>
          <t>Cartera RF Crédito</t>
        </is>
      </c>
      <c r="B11914" t="inlineStr">
        <is>
          <t>RF</t>
        </is>
      </c>
      <c r="C11914" t="inlineStr">
        <is>
          <t>Spread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140.73</v>
      </c>
    </row>
    <row r="11915">
      <c r="A11915" t="inlineStr">
        <is>
          <t>Cartera RF Crédito</t>
        </is>
      </c>
      <c r="B11915" t="inlineStr">
        <is>
          <t>RF</t>
        </is>
      </c>
      <c r="C11915" t="inlineStr">
        <is>
          <t>Spread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119.62</v>
      </c>
    </row>
    <row r="11916">
      <c r="A11916" t="inlineStr">
        <is>
          <t>Cartera RF Crédito</t>
        </is>
      </c>
      <c r="B11916" t="inlineStr">
        <is>
          <t>RF</t>
        </is>
      </c>
      <c r="C11916" t="inlineStr">
        <is>
          <t>Spread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138.22</v>
      </c>
    </row>
    <row r="11917">
      <c r="A11917" t="inlineStr">
        <is>
          <t>Cartera RF Crédito</t>
        </is>
      </c>
      <c r="B11917" t="inlineStr">
        <is>
          <t>RF</t>
        </is>
      </c>
      <c r="C11917" t="inlineStr">
        <is>
          <t>Spread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117.49</v>
      </c>
    </row>
    <row r="11918">
      <c r="A11918" t="inlineStr">
        <is>
          <t>Cartera RF Crédito</t>
        </is>
      </c>
      <c r="B11918" t="inlineStr">
        <is>
          <t>RF</t>
        </is>
      </c>
      <c r="C11918" t="inlineStr">
        <is>
          <t>Spread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140.35</v>
      </c>
    </row>
    <row r="11919">
      <c r="A11919" t="inlineStr">
        <is>
          <t>Cartera RF Crédito</t>
        </is>
      </c>
      <c r="B11919" t="inlineStr">
        <is>
          <t>RF</t>
        </is>
      </c>
      <c r="C11919" t="inlineStr">
        <is>
          <t>Spread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119.3</v>
      </c>
    </row>
    <row r="11920">
      <c r="A11920" t="inlineStr">
        <is>
          <t>Cartera RF Crédito</t>
        </is>
      </c>
      <c r="B11920" t="inlineStr">
        <is>
          <t>RF</t>
        </is>
      </c>
      <c r="C11920" t="inlineStr">
        <is>
          <t>Spread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91.62</v>
      </c>
    </row>
    <row r="11921">
      <c r="A11921" t="inlineStr">
        <is>
          <t>Cartera RF Crédito</t>
        </is>
      </c>
      <c r="B11921" t="inlineStr">
        <is>
          <t>RF</t>
        </is>
      </c>
      <c r="C11921" t="inlineStr">
        <is>
          <t>Spread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77.88</v>
      </c>
    </row>
    <row r="11922">
      <c r="A11922" t="inlineStr">
        <is>
          <t>Cartera RF Crédito</t>
        </is>
      </c>
      <c r="B11922" t="inlineStr">
        <is>
          <t>RF</t>
        </is>
      </c>
      <c r="C11922" t="inlineStr">
        <is>
          <t>Spread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113.32</v>
      </c>
    </row>
    <row r="11923">
      <c r="A11923" t="inlineStr">
        <is>
          <t>Cartera RF Crédito</t>
        </is>
      </c>
      <c r="B11923" t="inlineStr">
        <is>
          <t>RF</t>
        </is>
      </c>
      <c r="C11923" t="inlineStr">
        <is>
          <t>Spread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96.31999999999999</v>
      </c>
    </row>
    <row r="11924">
      <c r="A11924" t="inlineStr">
        <is>
          <t>Cartera RF Crédito</t>
        </is>
      </c>
      <c r="B11924" t="inlineStr">
        <is>
          <t>RF</t>
        </is>
      </c>
      <c r="C11924" t="inlineStr">
        <is>
          <t>Spread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143.12</v>
      </c>
    </row>
    <row r="11925">
      <c r="A11925" t="inlineStr">
        <is>
          <t>Cartera RF Crédito</t>
        </is>
      </c>
      <c r="B11925" t="inlineStr">
        <is>
          <t>RF</t>
        </is>
      </c>
      <c r="C11925" t="inlineStr">
        <is>
          <t>Spread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121.65</v>
      </c>
    </row>
    <row r="11926">
      <c r="A11926" t="inlineStr">
        <is>
          <t>Cartera RF Crédito</t>
        </is>
      </c>
      <c r="B11926" t="inlineStr">
        <is>
          <t>RF</t>
        </is>
      </c>
      <c r="C11926" t="inlineStr">
        <is>
          <t>Spread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141.76</v>
      </c>
    </row>
    <row r="11927">
      <c r="A11927" t="inlineStr">
        <is>
          <t>Cartera RF Crédito</t>
        </is>
      </c>
      <c r="B11927" t="inlineStr">
        <is>
          <t>RF</t>
        </is>
      </c>
      <c r="C11927" t="inlineStr">
        <is>
          <t>Spread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120.5</v>
      </c>
    </row>
    <row r="11928">
      <c r="A11928" t="inlineStr">
        <is>
          <t>Cartera RF Crédito</t>
        </is>
      </c>
      <c r="B11928" t="inlineStr">
        <is>
          <t>RF</t>
        </is>
      </c>
      <c r="C11928" t="inlineStr">
        <is>
          <t>Spread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140.73</v>
      </c>
    </row>
    <row r="11929">
      <c r="A11929" t="inlineStr">
        <is>
          <t>Cartera RF Crédito</t>
        </is>
      </c>
      <c r="B11929" t="inlineStr">
        <is>
          <t>RF</t>
        </is>
      </c>
      <c r="C11929" t="inlineStr">
        <is>
          <t>Spread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119.62</v>
      </c>
    </row>
    <row r="11930">
      <c r="A11930" t="inlineStr">
        <is>
          <t>Cartera RF Crédito</t>
        </is>
      </c>
      <c r="B11930" t="inlineStr">
        <is>
          <t>RF</t>
        </is>
      </c>
      <c r="C11930" t="inlineStr">
        <is>
          <t>Spread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138.22</v>
      </c>
    </row>
    <row r="11931">
      <c r="A11931" t="inlineStr">
        <is>
          <t>Cartera RF Crédito</t>
        </is>
      </c>
      <c r="B11931" t="inlineStr">
        <is>
          <t>RF</t>
        </is>
      </c>
      <c r="C11931" t="inlineStr">
        <is>
          <t>Spread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117.49</v>
      </c>
    </row>
    <row r="11932">
      <c r="A11932" t="inlineStr">
        <is>
          <t>Cartera RF Crédito</t>
        </is>
      </c>
      <c r="B11932" t="inlineStr">
        <is>
          <t>RF</t>
        </is>
      </c>
      <c r="C11932" t="inlineStr">
        <is>
          <t>Spread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140.35</v>
      </c>
    </row>
    <row r="11933">
      <c r="A11933" t="inlineStr">
        <is>
          <t>Cartera RF Crédito</t>
        </is>
      </c>
      <c r="B11933" t="inlineStr">
        <is>
          <t>RF</t>
        </is>
      </c>
      <c r="C11933" t="inlineStr">
        <is>
          <t>Spread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119.3</v>
      </c>
    </row>
    <row r="11934">
      <c r="A11934" t="inlineStr">
        <is>
          <t>Cartera RF Crédito</t>
        </is>
      </c>
      <c r="B11934" t="inlineStr">
        <is>
          <t>RF</t>
        </is>
      </c>
      <c r="C11934" t="inlineStr">
        <is>
          <t>Spread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91.62</v>
      </c>
    </row>
    <row r="11935">
      <c r="A11935" t="inlineStr">
        <is>
          <t>Cartera RF Crédito</t>
        </is>
      </c>
      <c r="B11935" t="inlineStr">
        <is>
          <t>RF</t>
        </is>
      </c>
      <c r="C11935" t="inlineStr">
        <is>
          <t>Spread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77.88</v>
      </c>
    </row>
    <row r="11936">
      <c r="A11936" t="inlineStr">
        <is>
          <t>Cartera RF Crédito</t>
        </is>
      </c>
      <c r="B11936" t="inlineStr">
        <is>
          <t>RF</t>
        </is>
      </c>
      <c r="C11936" t="inlineStr">
        <is>
          <t>Spread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113.32</v>
      </c>
    </row>
    <row r="11937">
      <c r="A11937" t="inlineStr">
        <is>
          <t>Cartera RF Crédito</t>
        </is>
      </c>
      <c r="B11937" t="inlineStr">
        <is>
          <t>RF</t>
        </is>
      </c>
      <c r="C11937" t="inlineStr">
        <is>
          <t>Spread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96.31999999999999</v>
      </c>
    </row>
    <row r="11938">
      <c r="A11938" t="inlineStr">
        <is>
          <t>Cartera RF Crédito</t>
        </is>
      </c>
      <c r="B11938" t="inlineStr">
        <is>
          <t>RF</t>
        </is>
      </c>
      <c r="C11938" t="inlineStr">
        <is>
          <t>Spread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141.76</v>
      </c>
    </row>
    <row r="11939">
      <c r="A11939" t="inlineStr">
        <is>
          <t>Cartera RF Crédito</t>
        </is>
      </c>
      <c r="B11939" t="inlineStr">
        <is>
          <t>RF</t>
        </is>
      </c>
      <c r="C11939" t="inlineStr">
        <is>
          <t>Spread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120.5</v>
      </c>
    </row>
    <row r="11940">
      <c r="A11940" t="inlineStr">
        <is>
          <t>Cartera RF Crédito</t>
        </is>
      </c>
      <c r="B11940" t="inlineStr">
        <is>
          <t>RF</t>
        </is>
      </c>
      <c r="C11940" t="inlineStr">
        <is>
          <t>Spread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140.73</v>
      </c>
    </row>
    <row r="11941">
      <c r="A11941" t="inlineStr">
        <is>
          <t>Cartera RF Crédito</t>
        </is>
      </c>
      <c r="B11941" t="inlineStr">
        <is>
          <t>RF</t>
        </is>
      </c>
      <c r="C11941" t="inlineStr">
        <is>
          <t>Spread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119.62</v>
      </c>
    </row>
    <row r="11942">
      <c r="A11942" t="inlineStr">
        <is>
          <t>Cartera RF Crédito</t>
        </is>
      </c>
      <c r="B11942" t="inlineStr">
        <is>
          <t>RF</t>
        </is>
      </c>
      <c r="C11942" t="inlineStr">
        <is>
          <t>Spread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138.22</v>
      </c>
    </row>
    <row r="11943">
      <c r="A11943" t="inlineStr">
        <is>
          <t>Cartera RF Crédito</t>
        </is>
      </c>
      <c r="B11943" t="inlineStr">
        <is>
          <t>RF</t>
        </is>
      </c>
      <c r="C11943" t="inlineStr">
        <is>
          <t>Spread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117.49</v>
      </c>
    </row>
    <row r="11944">
      <c r="A11944" t="inlineStr">
        <is>
          <t>Cartera RF Crédito</t>
        </is>
      </c>
      <c r="B11944" t="inlineStr">
        <is>
          <t>RF</t>
        </is>
      </c>
      <c r="C11944" t="inlineStr">
        <is>
          <t>Spread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140.35</v>
      </c>
    </row>
    <row r="11945">
      <c r="A11945" t="inlineStr">
        <is>
          <t>Cartera RF Crédito</t>
        </is>
      </c>
      <c r="B11945" t="inlineStr">
        <is>
          <t>RF</t>
        </is>
      </c>
      <c r="C11945" t="inlineStr">
        <is>
          <t>Spread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119.3</v>
      </c>
    </row>
    <row r="11946">
      <c r="A11946" t="inlineStr">
        <is>
          <t>Cartera RF Crédito</t>
        </is>
      </c>
      <c r="B11946" t="inlineStr">
        <is>
          <t>RF</t>
        </is>
      </c>
      <c r="C11946" t="inlineStr">
        <is>
          <t>Spread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91.62</v>
      </c>
    </row>
    <row r="11947">
      <c r="A11947" t="inlineStr">
        <is>
          <t>Cartera RF Crédito</t>
        </is>
      </c>
      <c r="B11947" t="inlineStr">
        <is>
          <t>RF</t>
        </is>
      </c>
      <c r="C11947" t="inlineStr">
        <is>
          <t>Spread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77.88</v>
      </c>
    </row>
    <row r="11948">
      <c r="A11948" t="inlineStr">
        <is>
          <t>Cartera RF Crédito</t>
        </is>
      </c>
      <c r="B11948" t="inlineStr">
        <is>
          <t>RF</t>
        </is>
      </c>
      <c r="C11948" t="inlineStr">
        <is>
          <t>Spread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113.32</v>
      </c>
    </row>
    <row r="11949">
      <c r="A11949" t="inlineStr">
        <is>
          <t>Cartera RF Crédito</t>
        </is>
      </c>
      <c r="B11949" t="inlineStr">
        <is>
          <t>RF</t>
        </is>
      </c>
      <c r="C11949" t="inlineStr">
        <is>
          <t>Spread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96.31999999999999</v>
      </c>
    </row>
    <row r="11950">
      <c r="A11950" t="inlineStr">
        <is>
          <t>Cartera RF Crédito</t>
        </is>
      </c>
      <c r="B11950" t="inlineStr">
        <is>
          <t>RF</t>
        </is>
      </c>
      <c r="C11950" t="inlineStr">
        <is>
          <t>Spread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141.76</v>
      </c>
    </row>
    <row r="11951">
      <c r="A11951" t="inlineStr">
        <is>
          <t>Cartera RF Crédito</t>
        </is>
      </c>
      <c r="B11951" t="inlineStr">
        <is>
          <t>RF</t>
        </is>
      </c>
      <c r="C11951" t="inlineStr">
        <is>
          <t>Spread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120.5</v>
      </c>
    </row>
    <row r="11952">
      <c r="A11952" t="inlineStr">
        <is>
          <t>Cartera RF Crédito</t>
        </is>
      </c>
      <c r="B11952" t="inlineStr">
        <is>
          <t>RF</t>
        </is>
      </c>
      <c r="C11952" t="inlineStr">
        <is>
          <t>Spread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140.73</v>
      </c>
    </row>
    <row r="11953">
      <c r="A11953" t="inlineStr">
        <is>
          <t>Cartera RF Crédito</t>
        </is>
      </c>
      <c r="B11953" t="inlineStr">
        <is>
          <t>RF</t>
        </is>
      </c>
      <c r="C11953" t="inlineStr">
        <is>
          <t>Spread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119.62</v>
      </c>
    </row>
    <row r="11954">
      <c r="A11954" t="inlineStr">
        <is>
          <t>Cartera RF Crédito</t>
        </is>
      </c>
      <c r="B11954" t="inlineStr">
        <is>
          <t>RF</t>
        </is>
      </c>
      <c r="C11954" t="inlineStr">
        <is>
          <t>Spread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138.22</v>
      </c>
    </row>
    <row r="11955">
      <c r="A11955" t="inlineStr">
        <is>
          <t>Cartera RF Crédito</t>
        </is>
      </c>
      <c r="B11955" t="inlineStr">
        <is>
          <t>RF</t>
        </is>
      </c>
      <c r="C11955" t="inlineStr">
        <is>
          <t>Spread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117.49</v>
      </c>
    </row>
    <row r="11956">
      <c r="A11956" t="inlineStr">
        <is>
          <t>Cartera RF Crédito</t>
        </is>
      </c>
      <c r="B11956" t="inlineStr">
        <is>
          <t>RF</t>
        </is>
      </c>
      <c r="C11956" t="inlineStr">
        <is>
          <t>Spread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140.35</v>
      </c>
    </row>
    <row r="11957">
      <c r="A11957" t="inlineStr">
        <is>
          <t>Cartera RF Crédito</t>
        </is>
      </c>
      <c r="B11957" t="inlineStr">
        <is>
          <t>RF</t>
        </is>
      </c>
      <c r="C11957" t="inlineStr">
        <is>
          <t>Spread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119.3</v>
      </c>
    </row>
    <row r="11958">
      <c r="A11958" t="inlineStr">
        <is>
          <t>Cartera RF Crédito</t>
        </is>
      </c>
      <c r="B11958" t="inlineStr">
        <is>
          <t>RF</t>
        </is>
      </c>
      <c r="C11958" t="inlineStr">
        <is>
          <t>Spread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91.62</v>
      </c>
    </row>
    <row r="11959">
      <c r="A11959" t="inlineStr">
        <is>
          <t>Cartera RF Crédito</t>
        </is>
      </c>
      <c r="B11959" t="inlineStr">
        <is>
          <t>RF</t>
        </is>
      </c>
      <c r="C11959" t="inlineStr">
        <is>
          <t>Spread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77.88</v>
      </c>
    </row>
    <row r="11960">
      <c r="A11960" t="inlineStr">
        <is>
          <t>Cartera RF Crédito</t>
        </is>
      </c>
      <c r="B11960" t="inlineStr">
        <is>
          <t>RF</t>
        </is>
      </c>
      <c r="C11960" t="inlineStr">
        <is>
          <t>Spread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113.32</v>
      </c>
    </row>
    <row r="11961">
      <c r="A11961" t="inlineStr">
        <is>
          <t>Cartera RF Crédito</t>
        </is>
      </c>
      <c r="B11961" t="inlineStr">
        <is>
          <t>RF</t>
        </is>
      </c>
      <c r="C11961" t="inlineStr">
        <is>
          <t>Spread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96.31999999999999</v>
      </c>
    </row>
    <row r="11962">
      <c r="A11962" t="inlineStr">
        <is>
          <t>Cartera RF Crédito</t>
        </is>
      </c>
      <c r="B11962" t="inlineStr">
        <is>
          <t>RF</t>
        </is>
      </c>
      <c r="C11962" t="inlineStr">
        <is>
          <t>Volatilidad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13.16</v>
      </c>
    </row>
    <row r="11963">
      <c r="A11963" t="inlineStr">
        <is>
          <t>Cartera RF Crédito</t>
        </is>
      </c>
      <c r="B11963" t="inlineStr">
        <is>
          <t>RF</t>
        </is>
      </c>
      <c r="C11963" t="inlineStr">
        <is>
          <t>Volatilidad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14.48</v>
      </c>
    </row>
    <row r="11964">
      <c r="A11964" t="inlineStr">
        <is>
          <t>Cartera RF Crédito</t>
        </is>
      </c>
      <c r="B11964" t="inlineStr">
        <is>
          <t>RF</t>
        </is>
      </c>
      <c r="C11964" t="inlineStr">
        <is>
          <t>Volatilidad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13.11</v>
      </c>
    </row>
    <row r="11965">
      <c r="A11965" t="inlineStr">
        <is>
          <t>Cartera RF Crédito</t>
        </is>
      </c>
      <c r="B11965" t="inlineStr">
        <is>
          <t>RF</t>
        </is>
      </c>
      <c r="C11965" t="inlineStr">
        <is>
          <t>Volatilidad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14.42</v>
      </c>
    </row>
    <row r="11966">
      <c r="A11966" t="inlineStr">
        <is>
          <t>Cartera RF Crédito</t>
        </is>
      </c>
      <c r="B11966" t="inlineStr">
        <is>
          <t>RF</t>
        </is>
      </c>
      <c r="C11966" t="inlineStr">
        <is>
          <t>Volatilidad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12.97</v>
      </c>
    </row>
    <row r="11967">
      <c r="A11967" t="inlineStr">
        <is>
          <t>Cartera RF Crédito</t>
        </is>
      </c>
      <c r="B11967" t="inlineStr">
        <is>
          <t>RF</t>
        </is>
      </c>
      <c r="C11967" t="inlineStr">
        <is>
          <t>Volatilidad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14.27</v>
      </c>
    </row>
    <row r="11968">
      <c r="A11968" t="inlineStr">
        <is>
          <t>Cartera RF Crédito</t>
        </is>
      </c>
      <c r="B11968" t="inlineStr">
        <is>
          <t>RF</t>
        </is>
      </c>
      <c r="C11968" t="inlineStr">
        <is>
          <t>Volatilidad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13.09</v>
      </c>
    </row>
    <row r="11969">
      <c r="A11969" t="inlineStr">
        <is>
          <t>Cartera RF Crédito</t>
        </is>
      </c>
      <c r="B11969" t="inlineStr">
        <is>
          <t>RF</t>
        </is>
      </c>
      <c r="C11969" t="inlineStr">
        <is>
          <t>Volatilidad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14.4</v>
      </c>
    </row>
    <row r="11970">
      <c r="A11970" t="inlineStr">
        <is>
          <t>Cartera RF Crédito</t>
        </is>
      </c>
      <c r="B11970" t="inlineStr">
        <is>
          <t>RF</t>
        </is>
      </c>
      <c r="C11970" t="inlineStr">
        <is>
          <t>Volatilidad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10.49</v>
      </c>
    </row>
    <row r="11971">
      <c r="A11971" t="inlineStr">
        <is>
          <t>Cartera RF Crédito</t>
        </is>
      </c>
      <c r="B11971" t="inlineStr">
        <is>
          <t>RF</t>
        </is>
      </c>
      <c r="C11971" t="inlineStr">
        <is>
          <t>Volatilidad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11.54</v>
      </c>
    </row>
    <row r="11972">
      <c r="A11972" t="inlineStr">
        <is>
          <t>Cartera RF Crédito</t>
        </is>
      </c>
      <c r="B11972" t="inlineStr">
        <is>
          <t>RF</t>
        </is>
      </c>
      <c r="C11972" t="inlineStr">
        <is>
          <t>Volatilidad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11.64</v>
      </c>
    </row>
    <row r="11973">
      <c r="A11973" t="inlineStr">
        <is>
          <t>Cartera RF Crédito</t>
        </is>
      </c>
      <c r="B11973" t="inlineStr">
        <is>
          <t>RF</t>
        </is>
      </c>
      <c r="C11973" t="inlineStr">
        <is>
          <t>Volatilidad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12.8</v>
      </c>
    </row>
    <row r="11974">
      <c r="A11974" t="inlineStr">
        <is>
          <t>Cartera RF Crédito</t>
        </is>
      </c>
      <c r="B11974" t="inlineStr">
        <is>
          <t>RF</t>
        </is>
      </c>
      <c r="C11974" t="inlineStr">
        <is>
          <t>Volatilidad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13.23</v>
      </c>
    </row>
    <row r="11975">
      <c r="A11975" t="inlineStr">
        <is>
          <t>Cartera RF Crédito</t>
        </is>
      </c>
      <c r="B11975" t="inlineStr">
        <is>
          <t>RF</t>
        </is>
      </c>
      <c r="C11975" t="inlineStr">
        <is>
          <t>Volatilidad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14.55</v>
      </c>
    </row>
    <row r="11976">
      <c r="A11976" t="inlineStr">
        <is>
          <t>Cartera RF Crédito</t>
        </is>
      </c>
      <c r="B11976" t="inlineStr">
        <is>
          <t>RF</t>
        </is>
      </c>
      <c r="C11976" t="inlineStr">
        <is>
          <t>Volatilidad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14.98</v>
      </c>
    </row>
    <row r="11977">
      <c r="A11977" t="inlineStr">
        <is>
          <t>Cartera RF Crédito</t>
        </is>
      </c>
      <c r="B11977" t="inlineStr">
        <is>
          <t>RF</t>
        </is>
      </c>
      <c r="C11977" t="inlineStr">
        <is>
          <t>Volatilidad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16.48</v>
      </c>
    </row>
    <row r="11978">
      <c r="A11978" t="inlineStr">
        <is>
          <t>Cartera RF Crédito</t>
        </is>
      </c>
      <c r="B11978" t="inlineStr">
        <is>
          <t>RF</t>
        </is>
      </c>
      <c r="C11978" t="inlineStr">
        <is>
          <t>Volatilidad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13.35</v>
      </c>
    </row>
    <row r="11979">
      <c r="A11979" t="inlineStr">
        <is>
          <t>Cartera RF Crédito</t>
        </is>
      </c>
      <c r="B11979" t="inlineStr">
        <is>
          <t>RF</t>
        </is>
      </c>
      <c r="C11979" t="inlineStr">
        <is>
          <t>Volatilidad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14.69</v>
      </c>
    </row>
    <row r="11980">
      <c r="A11980" t="inlineStr">
        <is>
          <t>Cartera RF Crédito</t>
        </is>
      </c>
      <c r="B11980" t="inlineStr">
        <is>
          <t>RF</t>
        </is>
      </c>
      <c r="C11980" t="inlineStr">
        <is>
          <t>Volatilidad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14.48</v>
      </c>
    </row>
    <row r="11981">
      <c r="A11981" t="inlineStr">
        <is>
          <t>Cartera RF Crédito</t>
        </is>
      </c>
      <c r="B11981" t="inlineStr">
        <is>
          <t>RF</t>
        </is>
      </c>
      <c r="C11981" t="inlineStr">
        <is>
          <t>Volatilidad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15.93</v>
      </c>
    </row>
    <row r="11982">
      <c r="A11982" t="inlineStr">
        <is>
          <t>Cartera RF Crédito</t>
        </is>
      </c>
      <c r="B11982" t="inlineStr">
        <is>
          <t>RF</t>
        </is>
      </c>
      <c r="C11982" t="inlineStr">
        <is>
          <t>Volatilidad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15.05</v>
      </c>
    </row>
    <row r="11983">
      <c r="A11983" t="inlineStr">
        <is>
          <t>Cartera RF Crédito</t>
        </is>
      </c>
      <c r="B11983" t="inlineStr">
        <is>
          <t>RF</t>
        </is>
      </c>
      <c r="C11983" t="inlineStr">
        <is>
          <t>Volatilidad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16.56</v>
      </c>
    </row>
    <row r="11984">
      <c r="A11984" t="inlineStr">
        <is>
          <t>Cartera RF Crédito</t>
        </is>
      </c>
      <c r="B11984" t="inlineStr">
        <is>
          <t>RF</t>
        </is>
      </c>
      <c r="C11984" t="inlineStr">
        <is>
          <t>Volatilidad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15.14</v>
      </c>
    </row>
    <row r="11985">
      <c r="A11985" t="inlineStr">
        <is>
          <t>Cartera RF Crédito</t>
        </is>
      </c>
      <c r="B11985" t="inlineStr">
        <is>
          <t>RF</t>
        </is>
      </c>
      <c r="C11985" t="inlineStr">
        <is>
          <t>Volatilidad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16.65</v>
      </c>
    </row>
    <row r="11986">
      <c r="A11986" t="inlineStr">
        <is>
          <t>Cartera RF Crédito</t>
        </is>
      </c>
      <c r="B11986" t="inlineStr">
        <is>
          <t>RF</t>
        </is>
      </c>
      <c r="C11986" t="inlineStr">
        <is>
          <t>Volatilidad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11.8</v>
      </c>
    </row>
    <row r="11987">
      <c r="A11987" t="inlineStr">
        <is>
          <t>Cartera RF Crédito</t>
        </is>
      </c>
      <c r="B11987" t="inlineStr">
        <is>
          <t>RF</t>
        </is>
      </c>
      <c r="C11987" t="inlineStr">
        <is>
          <t>Volatilidad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12.98</v>
      </c>
    </row>
    <row r="11988">
      <c r="A11988" t="inlineStr">
        <is>
          <t>Cartera RF Crédito</t>
        </is>
      </c>
      <c r="B11988" t="inlineStr">
        <is>
          <t>RF</t>
        </is>
      </c>
      <c r="C11988" t="inlineStr">
        <is>
          <t>Volatilidad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11.76</v>
      </c>
    </row>
    <row r="11989">
      <c r="A11989" t="inlineStr">
        <is>
          <t>Cartera RF Crédito</t>
        </is>
      </c>
      <c r="B11989" t="inlineStr">
        <is>
          <t>RF</t>
        </is>
      </c>
      <c r="C11989" t="inlineStr">
        <is>
          <t>Volatilidad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12.94</v>
      </c>
    </row>
    <row r="11990">
      <c r="A11990" t="inlineStr">
        <is>
          <t>Cartera RF Crédito</t>
        </is>
      </c>
      <c r="B11990" t="inlineStr">
        <is>
          <t>RF</t>
        </is>
      </c>
      <c r="C11990" t="inlineStr">
        <is>
          <t>Volatilidad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12.11</v>
      </c>
    </row>
    <row r="11991">
      <c r="A11991" t="inlineStr">
        <is>
          <t>Cartera RF Crédito</t>
        </is>
      </c>
      <c r="B11991" t="inlineStr">
        <is>
          <t>RF</t>
        </is>
      </c>
      <c r="C11991" t="inlineStr">
        <is>
          <t>Volatilidad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13.32</v>
      </c>
    </row>
    <row r="11992">
      <c r="A11992" t="inlineStr">
        <is>
          <t>Cartera RF Crédito</t>
        </is>
      </c>
      <c r="B11992" t="inlineStr">
        <is>
          <t>RF</t>
        </is>
      </c>
      <c r="C11992" t="inlineStr">
        <is>
          <t>Volatilidad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13.01</v>
      </c>
    </row>
    <row r="11993">
      <c r="A11993" t="inlineStr">
        <is>
          <t>Cartera RF Crédito</t>
        </is>
      </c>
      <c r="B11993" t="inlineStr">
        <is>
          <t>RF</t>
        </is>
      </c>
      <c r="C11993" t="inlineStr">
        <is>
          <t>Volatilidad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14.31</v>
      </c>
    </row>
    <row r="11994">
      <c r="A11994" t="inlineStr">
        <is>
          <t>Cartera RF Crédito</t>
        </is>
      </c>
      <c r="B11994" t="inlineStr">
        <is>
          <t>RF</t>
        </is>
      </c>
      <c r="C11994" t="inlineStr">
        <is>
          <t>Volatilidad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11.22</v>
      </c>
    </row>
    <row r="11995">
      <c r="A11995" t="inlineStr">
        <is>
          <t>Cartera RF Crédito</t>
        </is>
      </c>
      <c r="B11995" t="inlineStr">
        <is>
          <t>RF</t>
        </is>
      </c>
      <c r="C11995" t="inlineStr">
        <is>
          <t>Volatilidad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12.34</v>
      </c>
    </row>
    <row r="11996">
      <c r="A11996" t="inlineStr">
        <is>
          <t>Cartera RF Crédito</t>
        </is>
      </c>
      <c r="B11996" t="inlineStr">
        <is>
          <t>RF</t>
        </is>
      </c>
      <c r="C11996" t="inlineStr">
        <is>
          <t>Volatilidad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12.93</v>
      </c>
    </row>
    <row r="11997">
      <c r="A11997" t="inlineStr">
        <is>
          <t>Cartera RF Crédito</t>
        </is>
      </c>
      <c r="B11997" t="inlineStr">
        <is>
          <t>RF</t>
        </is>
      </c>
      <c r="C11997" t="inlineStr">
        <is>
          <t>Volatilidad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14.22</v>
      </c>
    </row>
    <row r="11998">
      <c r="A11998" t="inlineStr">
        <is>
          <t>Cartera RF Crédito</t>
        </is>
      </c>
      <c r="B11998" t="inlineStr">
        <is>
          <t>RF</t>
        </is>
      </c>
      <c r="C11998" t="inlineStr">
        <is>
          <t>Volatilidad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14.63</v>
      </c>
    </row>
    <row r="11999">
      <c r="A11999" t="inlineStr">
        <is>
          <t>Cartera RF Crédito</t>
        </is>
      </c>
      <c r="B11999" t="inlineStr">
        <is>
          <t>RF</t>
        </is>
      </c>
      <c r="C11999" t="inlineStr">
        <is>
          <t>Volatilidad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16.09</v>
      </c>
    </row>
    <row r="12000">
      <c r="A12000" t="inlineStr">
        <is>
          <t>Cartera RF Crédito</t>
        </is>
      </c>
      <c r="B12000" t="inlineStr">
        <is>
          <t>RF</t>
        </is>
      </c>
      <c r="C12000" t="inlineStr">
        <is>
          <t>Volatilidad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15.99</v>
      </c>
    </row>
    <row r="12001">
      <c r="A12001" t="inlineStr">
        <is>
          <t>Cartera RF Crédito</t>
        </is>
      </c>
      <c r="B12001" t="inlineStr">
        <is>
          <t>RF</t>
        </is>
      </c>
      <c r="C12001" t="inlineStr">
        <is>
          <t>Volatilidad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17.59</v>
      </c>
    </row>
    <row r="12002">
      <c r="A12002" t="inlineStr">
        <is>
          <t>Cartera RF Crédito</t>
        </is>
      </c>
      <c r="B12002" t="inlineStr">
        <is>
          <t>RF</t>
        </is>
      </c>
      <c r="C12002" t="inlineStr">
        <is>
          <t>Volatilidad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13.63</v>
      </c>
    </row>
    <row r="12003">
      <c r="A12003" t="inlineStr">
        <is>
          <t>Cartera RF Crédito</t>
        </is>
      </c>
      <c r="B12003" t="inlineStr">
        <is>
          <t>RF</t>
        </is>
      </c>
      <c r="C12003" t="inlineStr">
        <is>
          <t>Volatilidad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14.99</v>
      </c>
    </row>
    <row r="12004">
      <c r="A12004" t="inlineStr">
        <is>
          <t>Cartera RF Crédito</t>
        </is>
      </c>
      <c r="B12004" t="inlineStr">
        <is>
          <t>RF</t>
        </is>
      </c>
      <c r="C12004" t="inlineStr">
        <is>
          <t>Volatilidad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13.92</v>
      </c>
    </row>
    <row r="12005">
      <c r="A12005" t="inlineStr">
        <is>
          <t>Cartera RF Crédito</t>
        </is>
      </c>
      <c r="B12005" t="inlineStr">
        <is>
          <t>RF</t>
        </is>
      </c>
      <c r="C12005" t="inlineStr">
        <is>
          <t>Volatilidad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15.31</v>
      </c>
    </row>
    <row r="12006">
      <c r="A12006" t="inlineStr">
        <is>
          <t>Cartera RF Crédito</t>
        </is>
      </c>
      <c r="B12006" t="inlineStr">
        <is>
          <t>RF</t>
        </is>
      </c>
      <c r="C12006" t="inlineStr">
        <is>
          <t>Volatilidad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13.85</v>
      </c>
    </row>
    <row r="12007">
      <c r="A12007" t="inlineStr">
        <is>
          <t>Cartera RF Crédito</t>
        </is>
      </c>
      <c r="B12007" t="inlineStr">
        <is>
          <t>RF</t>
        </is>
      </c>
      <c r="C12007" t="inlineStr">
        <is>
          <t>Volatilidad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15.24</v>
      </c>
    </row>
    <row r="12008">
      <c r="A12008" t="inlineStr">
        <is>
          <t>Cartera RF Crédito</t>
        </is>
      </c>
      <c r="B12008" t="inlineStr">
        <is>
          <t>RF</t>
        </is>
      </c>
      <c r="C12008" t="inlineStr">
        <is>
          <t>Volatilidad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13.72</v>
      </c>
    </row>
    <row r="12009">
      <c r="A12009" t="inlineStr">
        <is>
          <t>Cartera RF Crédito</t>
        </is>
      </c>
      <c r="B12009" t="inlineStr">
        <is>
          <t>RF</t>
        </is>
      </c>
      <c r="C12009" t="inlineStr">
        <is>
          <t>Volatilidad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15.09</v>
      </c>
    </row>
    <row r="12010">
      <c r="A12010" t="inlineStr">
        <is>
          <t>Cartera RF Crédito</t>
        </is>
      </c>
      <c r="B12010" t="inlineStr">
        <is>
          <t>RF</t>
        </is>
      </c>
      <c r="C12010" t="inlineStr">
        <is>
          <t>Volatilidad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10.66</v>
      </c>
    </row>
    <row r="12011">
      <c r="A12011" t="inlineStr">
        <is>
          <t>Cartera RF Crédito</t>
        </is>
      </c>
      <c r="B12011" t="inlineStr">
        <is>
          <t>RF</t>
        </is>
      </c>
      <c r="C12011" t="inlineStr">
        <is>
          <t>Volatilidad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11.73</v>
      </c>
    </row>
    <row r="12012">
      <c r="A12012" t="inlineStr">
        <is>
          <t>Cartera RF Crédito</t>
        </is>
      </c>
      <c r="B12012" t="inlineStr">
        <is>
          <t>RF</t>
        </is>
      </c>
      <c r="C12012" t="inlineStr">
        <is>
          <t>Volatilidad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11.29</v>
      </c>
    </row>
    <row r="12013">
      <c r="A12013" t="inlineStr">
        <is>
          <t>Cartera RF Crédito</t>
        </is>
      </c>
      <c r="B12013" t="inlineStr">
        <is>
          <t>RF</t>
        </is>
      </c>
      <c r="C12013" t="inlineStr">
        <is>
          <t>Volatilidad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12.42</v>
      </c>
    </row>
    <row r="12014">
      <c r="A12014" t="inlineStr">
        <is>
          <t>Cartera RF Crédito</t>
        </is>
      </c>
      <c r="B12014" t="inlineStr">
        <is>
          <t>RF</t>
        </is>
      </c>
      <c r="C12014" t="inlineStr">
        <is>
          <t>Volatilidad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12.48</v>
      </c>
    </row>
    <row r="12015">
      <c r="A12015" t="inlineStr">
        <is>
          <t>Cartera RF Crédito</t>
        </is>
      </c>
      <c r="B12015" t="inlineStr">
        <is>
          <t>RF</t>
        </is>
      </c>
      <c r="C12015" t="inlineStr">
        <is>
          <t>Volatilidad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13.73</v>
      </c>
    </row>
    <row r="12016">
      <c r="A12016" t="inlineStr">
        <is>
          <t>Cartera RF Crédito</t>
        </is>
      </c>
      <c r="B12016" t="inlineStr">
        <is>
          <t>RF</t>
        </is>
      </c>
      <c r="C12016" t="inlineStr">
        <is>
          <t>Volatilidad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14.08</v>
      </c>
    </row>
    <row r="12017">
      <c r="A12017" t="inlineStr">
        <is>
          <t>Cartera RF Crédito</t>
        </is>
      </c>
      <c r="B12017" t="inlineStr">
        <is>
          <t>RF</t>
        </is>
      </c>
      <c r="C12017" t="inlineStr">
        <is>
          <t>Volatilidad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15.49</v>
      </c>
    </row>
    <row r="12018">
      <c r="A12018" t="inlineStr">
        <is>
          <t>Cartera RF Crédito</t>
        </is>
      </c>
      <c r="B12018" t="inlineStr">
        <is>
          <t>RF</t>
        </is>
      </c>
      <c r="C12018" t="inlineStr">
        <is>
          <t>Volatilidad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12.63</v>
      </c>
    </row>
    <row r="12019">
      <c r="A12019" t="inlineStr">
        <is>
          <t>Cartera RF Crédito</t>
        </is>
      </c>
      <c r="B12019" t="inlineStr">
        <is>
          <t>RF</t>
        </is>
      </c>
      <c r="C12019" t="inlineStr">
        <is>
          <t>Volatilidad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13.89</v>
      </c>
    </row>
    <row r="12020">
      <c r="A12020" t="inlineStr">
        <is>
          <t>Cartera RF Crédito</t>
        </is>
      </c>
      <c r="B12020" t="inlineStr">
        <is>
          <t>RF</t>
        </is>
      </c>
      <c r="C12020" t="inlineStr">
        <is>
          <t>Volatilidad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14.18</v>
      </c>
    </row>
    <row r="12021">
      <c r="A12021" t="inlineStr">
        <is>
          <t>Cartera RF Crédito</t>
        </is>
      </c>
      <c r="B12021" t="inlineStr">
        <is>
          <t>RF</t>
        </is>
      </c>
      <c r="C12021" t="inlineStr">
        <is>
          <t>Volatilidad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15.6</v>
      </c>
    </row>
    <row r="12022">
      <c r="A12022" t="inlineStr">
        <is>
          <t>Cartera RF Crédito</t>
        </is>
      </c>
      <c r="B12022" t="inlineStr">
        <is>
          <t>RF</t>
        </is>
      </c>
      <c r="C12022" t="inlineStr">
        <is>
          <t>Volatilidad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15.28</v>
      </c>
    </row>
    <row r="12023">
      <c r="A12023" t="inlineStr">
        <is>
          <t>Cartera RF Crédito</t>
        </is>
      </c>
      <c r="B12023" t="inlineStr">
        <is>
          <t>RF</t>
        </is>
      </c>
      <c r="C12023" t="inlineStr">
        <is>
          <t>Volatilidad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16.81</v>
      </c>
    </row>
    <row r="12024">
      <c r="A12024" t="inlineStr">
        <is>
          <t>Cartera RF Crédito</t>
        </is>
      </c>
      <c r="B12024" t="inlineStr">
        <is>
          <t>RF</t>
        </is>
      </c>
      <c r="C12024" t="inlineStr">
        <is>
          <t>Volatilidad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15.82</v>
      </c>
    </row>
    <row r="12025">
      <c r="A12025" t="inlineStr">
        <is>
          <t>Cartera RF Crédito</t>
        </is>
      </c>
      <c r="B12025" t="inlineStr">
        <is>
          <t>RF</t>
        </is>
      </c>
      <c r="C12025" t="inlineStr">
        <is>
          <t>Volatilidad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17.4</v>
      </c>
    </row>
    <row r="12026">
      <c r="A12026" t="inlineStr">
        <is>
          <t>Cartera RF Crédito</t>
        </is>
      </c>
      <c r="B12026" t="inlineStr">
        <is>
          <t>RF</t>
        </is>
      </c>
      <c r="C12026" t="inlineStr">
        <is>
          <t>Volatilidad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12.69</v>
      </c>
    </row>
    <row r="12027">
      <c r="A12027" t="inlineStr">
        <is>
          <t>Cartera RF Crédito</t>
        </is>
      </c>
      <c r="B12027" t="inlineStr">
        <is>
          <t>RF</t>
        </is>
      </c>
      <c r="C12027" t="inlineStr">
        <is>
          <t>Volatilidad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13.96</v>
      </c>
    </row>
    <row r="12028">
      <c r="A12028" t="inlineStr">
        <is>
          <t>Cartera RF Crédito</t>
        </is>
      </c>
      <c r="B12028" t="inlineStr">
        <is>
          <t>RF</t>
        </is>
      </c>
      <c r="C12028" t="inlineStr">
        <is>
          <t>Volatilidad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12.55</v>
      </c>
    </row>
    <row r="12029">
      <c r="A12029" t="inlineStr">
        <is>
          <t>Cartera RF Crédito</t>
        </is>
      </c>
      <c r="B12029" t="inlineStr">
        <is>
          <t>RF</t>
        </is>
      </c>
      <c r="C12029" t="inlineStr">
        <is>
          <t>Volatilidad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13.81</v>
      </c>
    </row>
    <row r="12030">
      <c r="A12030" t="inlineStr">
        <is>
          <t>Cartera RF Crédito</t>
        </is>
      </c>
      <c r="B12030" t="inlineStr">
        <is>
          <t>RF</t>
        </is>
      </c>
      <c r="C12030" t="inlineStr">
        <is>
          <t>Volatilidad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12.52</v>
      </c>
    </row>
    <row r="12031">
      <c r="A12031" t="inlineStr">
        <is>
          <t>Cartera RF Crédito</t>
        </is>
      </c>
      <c r="B12031" t="inlineStr">
        <is>
          <t>RF</t>
        </is>
      </c>
      <c r="C12031" t="inlineStr">
        <is>
          <t>Volatilidad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13.77</v>
      </c>
    </row>
    <row r="12032">
      <c r="A12032" t="inlineStr">
        <is>
          <t>Cartera RF Crédito</t>
        </is>
      </c>
      <c r="B12032" t="inlineStr">
        <is>
          <t>RF</t>
        </is>
      </c>
      <c r="C12032" t="inlineStr">
        <is>
          <t>Volatilidad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12.9</v>
      </c>
    </row>
    <row r="12033">
      <c r="A12033" t="inlineStr">
        <is>
          <t>Cartera RF Crédito</t>
        </is>
      </c>
      <c r="B12033" t="inlineStr">
        <is>
          <t>RF</t>
        </is>
      </c>
      <c r="C12033" t="inlineStr">
        <is>
          <t>Volatilidad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14.19</v>
      </c>
    </row>
    <row r="12034">
      <c r="A12034" t="inlineStr">
        <is>
          <t>Cartera RF Crédito</t>
        </is>
      </c>
      <c r="B12034" t="inlineStr">
        <is>
          <t>RF</t>
        </is>
      </c>
      <c r="C12034" t="inlineStr">
        <is>
          <t>Volatilidad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13.16</v>
      </c>
    </row>
    <row r="12035">
      <c r="A12035" t="inlineStr">
        <is>
          <t>Cartera RF Crédito</t>
        </is>
      </c>
      <c r="B12035" t="inlineStr">
        <is>
          <t>RF</t>
        </is>
      </c>
      <c r="C12035" t="inlineStr">
        <is>
          <t>Volatilidad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14.48</v>
      </c>
    </row>
    <row r="12036">
      <c r="A12036" t="inlineStr">
        <is>
          <t>Cartera RF Crédito</t>
        </is>
      </c>
      <c r="B12036" t="inlineStr">
        <is>
          <t>RF</t>
        </is>
      </c>
      <c r="C12036" t="inlineStr">
        <is>
          <t>Volatilidad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13.11</v>
      </c>
    </row>
    <row r="12037">
      <c r="A12037" t="inlineStr">
        <is>
          <t>Cartera RF Crédito</t>
        </is>
      </c>
      <c r="B12037" t="inlineStr">
        <is>
          <t>RF</t>
        </is>
      </c>
      <c r="C12037" t="inlineStr">
        <is>
          <t>Volatilidad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14.42</v>
      </c>
    </row>
    <row r="12038">
      <c r="A12038" t="inlineStr">
        <is>
          <t>Cartera RF Crédito</t>
        </is>
      </c>
      <c r="B12038" t="inlineStr">
        <is>
          <t>RF</t>
        </is>
      </c>
      <c r="C12038" t="inlineStr">
        <is>
          <t>Volatilidad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12.97</v>
      </c>
    </row>
    <row r="12039">
      <c r="A12039" t="inlineStr">
        <is>
          <t>Cartera RF Crédito</t>
        </is>
      </c>
      <c r="B12039" t="inlineStr">
        <is>
          <t>RF</t>
        </is>
      </c>
      <c r="C12039" t="inlineStr">
        <is>
          <t>Volatilidad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14.27</v>
      </c>
    </row>
    <row r="12040">
      <c r="A12040" t="inlineStr">
        <is>
          <t>Cartera RF Crédito</t>
        </is>
      </c>
      <c r="B12040" t="inlineStr">
        <is>
          <t>RF</t>
        </is>
      </c>
      <c r="C12040" t="inlineStr">
        <is>
          <t>Volatilidad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13.09</v>
      </c>
    </row>
    <row r="12041">
      <c r="A12041" t="inlineStr">
        <is>
          <t>Cartera RF Crédito</t>
        </is>
      </c>
      <c r="B12041" t="inlineStr">
        <is>
          <t>RF</t>
        </is>
      </c>
      <c r="C12041" t="inlineStr">
        <is>
          <t>Volatilidad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14.4</v>
      </c>
    </row>
    <row r="12042">
      <c r="A12042" t="inlineStr">
        <is>
          <t>Cartera RF Crédito</t>
        </is>
      </c>
      <c r="B12042" t="inlineStr">
        <is>
          <t>RF</t>
        </is>
      </c>
      <c r="C12042" t="inlineStr">
        <is>
          <t>Volatilidad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10.49</v>
      </c>
    </row>
    <row r="12043">
      <c r="A12043" t="inlineStr">
        <is>
          <t>Cartera RF Crédito</t>
        </is>
      </c>
      <c r="B12043" t="inlineStr">
        <is>
          <t>RF</t>
        </is>
      </c>
      <c r="C12043" t="inlineStr">
        <is>
          <t>Volatilidad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11.54</v>
      </c>
    </row>
    <row r="12044">
      <c r="A12044" t="inlineStr">
        <is>
          <t>Cartera RF Crédito</t>
        </is>
      </c>
      <c r="B12044" t="inlineStr">
        <is>
          <t>RF</t>
        </is>
      </c>
      <c r="C12044" t="inlineStr">
        <is>
          <t>Volatilidad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11.64</v>
      </c>
    </row>
    <row r="12045">
      <c r="A12045" t="inlineStr">
        <is>
          <t>Cartera RF Crédito</t>
        </is>
      </c>
      <c r="B12045" t="inlineStr">
        <is>
          <t>RF</t>
        </is>
      </c>
      <c r="C12045" t="inlineStr">
        <is>
          <t>Volatilidad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12.8</v>
      </c>
    </row>
    <row r="12046">
      <c r="A12046" t="inlineStr">
        <is>
          <t>Cartera RF Crédito</t>
        </is>
      </c>
      <c r="B12046" t="inlineStr">
        <is>
          <t>RF</t>
        </is>
      </c>
      <c r="C12046" t="inlineStr">
        <is>
          <t>Volatilidad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13.23</v>
      </c>
    </row>
    <row r="12047">
      <c r="A12047" t="inlineStr">
        <is>
          <t>Cartera RF Crédito</t>
        </is>
      </c>
      <c r="B12047" t="inlineStr">
        <is>
          <t>RF</t>
        </is>
      </c>
      <c r="C12047" t="inlineStr">
        <is>
          <t>Volatilidad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14.55</v>
      </c>
    </row>
    <row r="12048">
      <c r="A12048" t="inlineStr">
        <is>
          <t>Cartera RF Crédito</t>
        </is>
      </c>
      <c r="B12048" t="inlineStr">
        <is>
          <t>RF</t>
        </is>
      </c>
      <c r="C12048" t="inlineStr">
        <is>
          <t>Volatilidad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14.98</v>
      </c>
    </row>
    <row r="12049">
      <c r="A12049" t="inlineStr">
        <is>
          <t>Cartera RF Crédito</t>
        </is>
      </c>
      <c r="B12049" t="inlineStr">
        <is>
          <t>RF</t>
        </is>
      </c>
      <c r="C12049" t="inlineStr">
        <is>
          <t>Volatilidad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16.48</v>
      </c>
    </row>
    <row r="12050">
      <c r="A12050" t="inlineStr">
        <is>
          <t>Cartera RF Crédito</t>
        </is>
      </c>
      <c r="B12050" t="inlineStr">
        <is>
          <t>RF</t>
        </is>
      </c>
      <c r="C12050" t="inlineStr">
        <is>
          <t>Volatilidad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13.35</v>
      </c>
    </row>
    <row r="12051">
      <c r="A12051" t="inlineStr">
        <is>
          <t>Cartera RF Crédito</t>
        </is>
      </c>
      <c r="B12051" t="inlineStr">
        <is>
          <t>RF</t>
        </is>
      </c>
      <c r="C12051" t="inlineStr">
        <is>
          <t>Volatilidad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14.69</v>
      </c>
    </row>
    <row r="12052">
      <c r="A12052" t="inlineStr">
        <is>
          <t>Cartera RF Crédito</t>
        </is>
      </c>
      <c r="B12052" t="inlineStr">
        <is>
          <t>RF</t>
        </is>
      </c>
      <c r="C12052" t="inlineStr">
        <is>
          <t>Volatilidad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14.48</v>
      </c>
    </row>
    <row r="12053">
      <c r="A12053" t="inlineStr">
        <is>
          <t>Cartera RF Crédito</t>
        </is>
      </c>
      <c r="B12053" t="inlineStr">
        <is>
          <t>RF</t>
        </is>
      </c>
      <c r="C12053" t="inlineStr">
        <is>
          <t>Volatilidad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15.93</v>
      </c>
    </row>
    <row r="12054">
      <c r="A12054" t="inlineStr">
        <is>
          <t>Cartera RF Crédito</t>
        </is>
      </c>
      <c r="B12054" t="inlineStr">
        <is>
          <t>RF</t>
        </is>
      </c>
      <c r="C12054" t="inlineStr">
        <is>
          <t>Volatilidad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15.05</v>
      </c>
    </row>
    <row r="12055">
      <c r="A12055" t="inlineStr">
        <is>
          <t>Cartera RF Crédito</t>
        </is>
      </c>
      <c r="B12055" t="inlineStr">
        <is>
          <t>RF</t>
        </is>
      </c>
      <c r="C12055" t="inlineStr">
        <is>
          <t>Volatilidad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16.56</v>
      </c>
    </row>
    <row r="12056">
      <c r="A12056" t="inlineStr">
        <is>
          <t>Cartera RF Crédito</t>
        </is>
      </c>
      <c r="B12056" t="inlineStr">
        <is>
          <t>RF</t>
        </is>
      </c>
      <c r="C12056" t="inlineStr">
        <is>
          <t>Volatilidad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15.14</v>
      </c>
    </row>
    <row r="12057">
      <c r="A12057" t="inlineStr">
        <is>
          <t>Cartera RF Crédito</t>
        </is>
      </c>
      <c r="B12057" t="inlineStr">
        <is>
          <t>RF</t>
        </is>
      </c>
      <c r="C12057" t="inlineStr">
        <is>
          <t>Volatilidad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16.65</v>
      </c>
    </row>
    <row r="12058">
      <c r="A12058" t="inlineStr">
        <is>
          <t>Cartera RF Crédito</t>
        </is>
      </c>
      <c r="B12058" t="inlineStr">
        <is>
          <t>RF</t>
        </is>
      </c>
      <c r="C12058" t="inlineStr">
        <is>
          <t>Volatilidad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13.16</v>
      </c>
    </row>
    <row r="12059">
      <c r="A12059" t="inlineStr">
        <is>
          <t>Cartera RF Crédito</t>
        </is>
      </c>
      <c r="B12059" t="inlineStr">
        <is>
          <t>RF</t>
        </is>
      </c>
      <c r="C12059" t="inlineStr">
        <is>
          <t>Volatilidad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14.48</v>
      </c>
    </row>
    <row r="12060">
      <c r="A12060" t="inlineStr">
        <is>
          <t>Cartera RF Crédito</t>
        </is>
      </c>
      <c r="B12060" t="inlineStr">
        <is>
          <t>RF</t>
        </is>
      </c>
      <c r="C12060" t="inlineStr">
        <is>
          <t>Volatilidad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13.11</v>
      </c>
    </row>
    <row r="12061">
      <c r="A12061" t="inlineStr">
        <is>
          <t>Cartera RF Crédito</t>
        </is>
      </c>
      <c r="B12061" t="inlineStr">
        <is>
          <t>RF</t>
        </is>
      </c>
      <c r="C12061" t="inlineStr">
        <is>
          <t>Volatilidad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14.42</v>
      </c>
    </row>
    <row r="12062">
      <c r="A12062" t="inlineStr">
        <is>
          <t>Cartera RF Crédito</t>
        </is>
      </c>
      <c r="B12062" t="inlineStr">
        <is>
          <t>RF</t>
        </is>
      </c>
      <c r="C12062" t="inlineStr">
        <is>
          <t>Volatilidad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12.97</v>
      </c>
    </row>
    <row r="12063">
      <c r="A12063" t="inlineStr">
        <is>
          <t>Cartera RF Crédito</t>
        </is>
      </c>
      <c r="B12063" t="inlineStr">
        <is>
          <t>RF</t>
        </is>
      </c>
      <c r="C12063" t="inlineStr">
        <is>
          <t>Volatilidad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14.27</v>
      </c>
    </row>
    <row r="12064">
      <c r="A12064" t="inlineStr">
        <is>
          <t>Cartera RF Crédito</t>
        </is>
      </c>
      <c r="B12064" t="inlineStr">
        <is>
          <t>RF</t>
        </is>
      </c>
      <c r="C12064" t="inlineStr">
        <is>
          <t>Volatilidad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13.09</v>
      </c>
    </row>
    <row r="12065">
      <c r="A12065" t="inlineStr">
        <is>
          <t>Cartera RF Crédito</t>
        </is>
      </c>
      <c r="B12065" t="inlineStr">
        <is>
          <t>RF</t>
        </is>
      </c>
      <c r="C12065" t="inlineStr">
        <is>
          <t>Volatilidad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14.4</v>
      </c>
    </row>
    <row r="12066">
      <c r="A12066" t="inlineStr">
        <is>
          <t>Cartera RF Crédito</t>
        </is>
      </c>
      <c r="B12066" t="inlineStr">
        <is>
          <t>RF</t>
        </is>
      </c>
      <c r="C12066" t="inlineStr">
        <is>
          <t>Volatilidad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10.49</v>
      </c>
    </row>
    <row r="12067">
      <c r="A12067" t="inlineStr">
        <is>
          <t>Cartera RF Crédito</t>
        </is>
      </c>
      <c r="B12067" t="inlineStr">
        <is>
          <t>RF</t>
        </is>
      </c>
      <c r="C12067" t="inlineStr">
        <is>
          <t>Volatilidad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11.54</v>
      </c>
    </row>
    <row r="12068">
      <c r="A12068" t="inlineStr">
        <is>
          <t>Cartera RF Crédito</t>
        </is>
      </c>
      <c r="B12068" t="inlineStr">
        <is>
          <t>RF</t>
        </is>
      </c>
      <c r="C12068" t="inlineStr">
        <is>
          <t>Volatilidad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11.64</v>
      </c>
    </row>
    <row r="12069">
      <c r="A12069" t="inlineStr">
        <is>
          <t>Cartera RF Crédito</t>
        </is>
      </c>
      <c r="B12069" t="inlineStr">
        <is>
          <t>RF</t>
        </is>
      </c>
      <c r="C12069" t="inlineStr">
        <is>
          <t>Volatilidad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12.8</v>
      </c>
    </row>
    <row r="12070">
      <c r="A12070" t="inlineStr">
        <is>
          <t>Cartera RF Crédito</t>
        </is>
      </c>
      <c r="B12070" t="inlineStr">
        <is>
          <t>RF</t>
        </is>
      </c>
      <c r="C12070" t="inlineStr">
        <is>
          <t>Volatilidad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13.16</v>
      </c>
    </row>
    <row r="12071">
      <c r="A12071" t="inlineStr">
        <is>
          <t>Cartera RF Crédito</t>
        </is>
      </c>
      <c r="B12071" t="inlineStr">
        <is>
          <t>RF</t>
        </is>
      </c>
      <c r="C12071" t="inlineStr">
        <is>
          <t>Volatilidad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14.48</v>
      </c>
    </row>
    <row r="12072">
      <c r="A12072" t="inlineStr">
        <is>
          <t>Cartera RF Crédito</t>
        </is>
      </c>
      <c r="B12072" t="inlineStr">
        <is>
          <t>RF</t>
        </is>
      </c>
      <c r="C12072" t="inlineStr">
        <is>
          <t>Volatilidad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13.11</v>
      </c>
    </row>
    <row r="12073">
      <c r="A12073" t="inlineStr">
        <is>
          <t>Cartera RF Crédito</t>
        </is>
      </c>
      <c r="B12073" t="inlineStr">
        <is>
          <t>RF</t>
        </is>
      </c>
      <c r="C12073" t="inlineStr">
        <is>
          <t>Volatilidad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14.42</v>
      </c>
    </row>
    <row r="12074">
      <c r="A12074" t="inlineStr">
        <is>
          <t>Cartera RF Crédito</t>
        </is>
      </c>
      <c r="B12074" t="inlineStr">
        <is>
          <t>RF</t>
        </is>
      </c>
      <c r="C12074" t="inlineStr">
        <is>
          <t>Volatilidad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12.97</v>
      </c>
    </row>
    <row r="12075">
      <c r="A12075" t="inlineStr">
        <is>
          <t>Cartera RF Crédito</t>
        </is>
      </c>
      <c r="B12075" t="inlineStr">
        <is>
          <t>RF</t>
        </is>
      </c>
      <c r="C12075" t="inlineStr">
        <is>
          <t>Volatilidad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14.27</v>
      </c>
    </row>
    <row r="12076">
      <c r="A12076" t="inlineStr">
        <is>
          <t>Cartera RF Crédito</t>
        </is>
      </c>
      <c r="B12076" t="inlineStr">
        <is>
          <t>RF</t>
        </is>
      </c>
      <c r="C12076" t="inlineStr">
        <is>
          <t>Volatilidad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13.16</v>
      </c>
    </row>
    <row r="12077">
      <c r="A12077" t="inlineStr">
        <is>
          <t>Cartera RF Crédito</t>
        </is>
      </c>
      <c r="B12077" t="inlineStr">
        <is>
          <t>RF</t>
        </is>
      </c>
      <c r="C12077" t="inlineStr">
        <is>
          <t>Volatilidad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14.48</v>
      </c>
    </row>
    <row r="12078">
      <c r="A12078" t="inlineStr">
        <is>
          <t>Cartera RF Crédito</t>
        </is>
      </c>
      <c r="B12078" t="inlineStr">
        <is>
          <t>RF</t>
        </is>
      </c>
      <c r="C12078" t="inlineStr">
        <is>
          <t>Volatilidad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13.11</v>
      </c>
    </row>
    <row r="12079">
      <c r="A12079" t="inlineStr">
        <is>
          <t>Cartera RF Crédito</t>
        </is>
      </c>
      <c r="B12079" t="inlineStr">
        <is>
          <t>RF</t>
        </is>
      </c>
      <c r="C12079" t="inlineStr">
        <is>
          <t>Volatilidad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14.42</v>
      </c>
    </row>
    <row r="12080">
      <c r="A12080" t="inlineStr">
        <is>
          <t>Cartera RF Crédito</t>
        </is>
      </c>
      <c r="B12080" t="inlineStr">
        <is>
          <t>RF</t>
        </is>
      </c>
      <c r="C12080" t="inlineStr">
        <is>
          <t>Volatilidad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12.97</v>
      </c>
    </row>
    <row r="12081">
      <c r="A12081" t="inlineStr">
        <is>
          <t>Cartera RF Crédito</t>
        </is>
      </c>
      <c r="B12081" t="inlineStr">
        <is>
          <t>RF</t>
        </is>
      </c>
      <c r="C12081" t="inlineStr">
        <is>
          <t>Volatilidad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14.27</v>
      </c>
    </row>
    <row r="12082">
      <c r="A12082" t="inlineStr">
        <is>
          <t>Cartera RF Crédito</t>
        </is>
      </c>
      <c r="B12082" t="inlineStr">
        <is>
          <t>RF</t>
        </is>
      </c>
      <c r="C12082" t="inlineStr">
        <is>
          <t>Volatilidad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13.09</v>
      </c>
    </row>
    <row r="12083">
      <c r="A12083" t="inlineStr">
        <is>
          <t>Cartera RF Crédito</t>
        </is>
      </c>
      <c r="B12083" t="inlineStr">
        <is>
          <t>RF</t>
        </is>
      </c>
      <c r="C12083" t="inlineStr">
        <is>
          <t>Volatilidad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14.4</v>
      </c>
    </row>
    <row r="12084">
      <c r="A12084" t="inlineStr">
        <is>
          <t>Cartera RF Crédito</t>
        </is>
      </c>
      <c r="B12084" t="inlineStr">
        <is>
          <t>RF</t>
        </is>
      </c>
      <c r="C12084" t="inlineStr">
        <is>
          <t>Volatilidad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10.49</v>
      </c>
    </row>
    <row r="12085">
      <c r="A12085" t="inlineStr">
        <is>
          <t>Cartera RF Crédito</t>
        </is>
      </c>
      <c r="B12085" t="inlineStr">
        <is>
          <t>RF</t>
        </is>
      </c>
      <c r="C12085" t="inlineStr">
        <is>
          <t>Volatilidad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11.54</v>
      </c>
    </row>
    <row r="12086">
      <c r="A12086" t="inlineStr">
        <is>
          <t>Cartera RF Crédito</t>
        </is>
      </c>
      <c r="B12086" t="inlineStr">
        <is>
          <t>RF</t>
        </is>
      </c>
      <c r="C12086" t="inlineStr">
        <is>
          <t>Volatilidad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13.16</v>
      </c>
    </row>
    <row r="12087">
      <c r="A12087" t="inlineStr">
        <is>
          <t>Cartera RF Crédito</t>
        </is>
      </c>
      <c r="B12087" t="inlineStr">
        <is>
          <t>RF</t>
        </is>
      </c>
      <c r="C12087" t="inlineStr">
        <is>
          <t>Volatilidad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14.48</v>
      </c>
    </row>
    <row r="12088">
      <c r="A12088" t="inlineStr">
        <is>
          <t>Cartera RF Crédito</t>
        </is>
      </c>
      <c r="B12088" t="inlineStr">
        <is>
          <t>RF</t>
        </is>
      </c>
      <c r="C12088" t="inlineStr">
        <is>
          <t>Volatilidad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13.11</v>
      </c>
    </row>
    <row r="12089">
      <c r="A12089" t="inlineStr">
        <is>
          <t>Cartera RF Crédito</t>
        </is>
      </c>
      <c r="B12089" t="inlineStr">
        <is>
          <t>RF</t>
        </is>
      </c>
      <c r="C12089" t="inlineStr">
        <is>
          <t>Volatilidad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14.42</v>
      </c>
    </row>
    <row r="12090">
      <c r="A12090" t="inlineStr">
        <is>
          <t>Cartera RF Crédito</t>
        </is>
      </c>
      <c r="B12090" t="inlineStr">
        <is>
          <t>RF</t>
        </is>
      </c>
      <c r="C12090" t="inlineStr">
        <is>
          <t>Volatilidad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12.97</v>
      </c>
    </row>
    <row r="12091">
      <c r="A12091" t="inlineStr">
        <is>
          <t>Cartera RF Crédito</t>
        </is>
      </c>
      <c r="B12091" t="inlineStr">
        <is>
          <t>RF</t>
        </is>
      </c>
      <c r="C12091" t="inlineStr">
        <is>
          <t>Volatilidad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14.27</v>
      </c>
    </row>
    <row r="12092">
      <c r="A12092" t="inlineStr">
        <is>
          <t>Cartera RF Crédito</t>
        </is>
      </c>
      <c r="B12092" t="inlineStr">
        <is>
          <t>RF</t>
        </is>
      </c>
      <c r="C12092" t="inlineStr">
        <is>
          <t>Volatilidad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13.09</v>
      </c>
    </row>
    <row r="12093">
      <c r="A12093" t="inlineStr">
        <is>
          <t>Cartera RF Crédito</t>
        </is>
      </c>
      <c r="B12093" t="inlineStr">
        <is>
          <t>RF</t>
        </is>
      </c>
      <c r="C12093" t="inlineStr">
        <is>
          <t>Volatilidad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14.4</v>
      </c>
    </row>
    <row r="12094">
      <c r="A12094" t="inlineStr">
        <is>
          <t>Cartera RF Crédito</t>
        </is>
      </c>
      <c r="B12094" t="inlineStr">
        <is>
          <t>RF</t>
        </is>
      </c>
      <c r="C12094" t="inlineStr">
        <is>
          <t>Volatilidad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10.49</v>
      </c>
    </row>
    <row r="12095">
      <c r="A12095" t="inlineStr">
        <is>
          <t>Cartera RF Crédito</t>
        </is>
      </c>
      <c r="B12095" t="inlineStr">
        <is>
          <t>RF</t>
        </is>
      </c>
      <c r="C12095" t="inlineStr">
        <is>
          <t>Volatilidad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11.54</v>
      </c>
    </row>
    <row r="12096">
      <c r="A12096" t="inlineStr">
        <is>
          <t>Cartera RF Crédito</t>
        </is>
      </c>
      <c r="B12096" t="inlineStr">
        <is>
          <t>RF</t>
        </is>
      </c>
      <c r="C12096" t="inlineStr">
        <is>
          <t>Volatilidad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13.16</v>
      </c>
    </row>
    <row r="12097">
      <c r="A12097" t="inlineStr">
        <is>
          <t>Cartera RF Crédito</t>
        </is>
      </c>
      <c r="B12097" t="inlineStr">
        <is>
          <t>RF</t>
        </is>
      </c>
      <c r="C12097" t="inlineStr">
        <is>
          <t>Volatilidad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14.48</v>
      </c>
    </row>
    <row r="12098">
      <c r="A12098" t="inlineStr">
        <is>
          <t>Cartera RF Crédito</t>
        </is>
      </c>
      <c r="B12098" t="inlineStr">
        <is>
          <t>RF</t>
        </is>
      </c>
      <c r="C12098" t="inlineStr">
        <is>
          <t>Volatilidad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13.11</v>
      </c>
    </row>
    <row r="12099">
      <c r="A12099" t="inlineStr">
        <is>
          <t>Cartera RF Crédito</t>
        </is>
      </c>
      <c r="B12099" t="inlineStr">
        <is>
          <t>RF</t>
        </is>
      </c>
      <c r="C12099" t="inlineStr">
        <is>
          <t>Volatilidad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14.42</v>
      </c>
    </row>
    <row r="12100">
      <c r="A12100" t="inlineStr">
        <is>
          <t>Cartera RF Crédito</t>
        </is>
      </c>
      <c r="B12100" t="inlineStr">
        <is>
          <t>RF</t>
        </is>
      </c>
      <c r="C12100" t="inlineStr">
        <is>
          <t>Volatilidad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12.97</v>
      </c>
    </row>
    <row r="12101">
      <c r="A12101" t="inlineStr">
        <is>
          <t>Cartera RF Crédito</t>
        </is>
      </c>
      <c r="B12101" t="inlineStr">
        <is>
          <t>RF</t>
        </is>
      </c>
      <c r="C12101" t="inlineStr">
        <is>
          <t>Volatilidad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14.27</v>
      </c>
    </row>
    <row r="12102">
      <c r="A12102" t="inlineStr">
        <is>
          <t>Cartera RF Crédito</t>
        </is>
      </c>
      <c r="B12102" t="inlineStr">
        <is>
          <t>RF</t>
        </is>
      </c>
      <c r="C12102" t="inlineStr">
        <is>
          <t>Volatilidad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13.09</v>
      </c>
    </row>
    <row r="12103">
      <c r="A12103" t="inlineStr">
        <is>
          <t>Cartera RF Crédito</t>
        </is>
      </c>
      <c r="B12103" t="inlineStr">
        <is>
          <t>RF</t>
        </is>
      </c>
      <c r="C12103" t="inlineStr">
        <is>
          <t>Volatilidad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14.4</v>
      </c>
    </row>
    <row r="12104">
      <c r="A12104" t="inlineStr">
        <is>
          <t>Cartera RF Crédito</t>
        </is>
      </c>
      <c r="B12104" t="inlineStr">
        <is>
          <t>RF</t>
        </is>
      </c>
      <c r="C12104" t="inlineStr">
        <is>
          <t>Volatilidad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10.49</v>
      </c>
    </row>
    <row r="12105">
      <c r="A12105" t="inlineStr">
        <is>
          <t>Cartera RF Crédito</t>
        </is>
      </c>
      <c r="B12105" t="inlineStr">
        <is>
          <t>RF</t>
        </is>
      </c>
      <c r="C12105" t="inlineStr">
        <is>
          <t>Volatilidad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11.54</v>
      </c>
    </row>
    <row r="12106">
      <c r="A12106" t="inlineStr">
        <is>
          <t>Cartera RF Crédito</t>
        </is>
      </c>
      <c r="B12106" t="inlineStr">
        <is>
          <t>RF</t>
        </is>
      </c>
      <c r="C12106" t="inlineStr">
        <is>
          <t>Volatilidad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11.64</v>
      </c>
    </row>
    <row r="12107">
      <c r="A12107" t="inlineStr">
        <is>
          <t>Cartera RF Crédito</t>
        </is>
      </c>
      <c r="B12107" t="inlineStr">
        <is>
          <t>RF</t>
        </is>
      </c>
      <c r="C12107" t="inlineStr">
        <is>
          <t>Volatilidad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12.8</v>
      </c>
    </row>
    <row r="12108">
      <c r="A12108" t="inlineStr">
        <is>
          <t>Cartera RF Crédito</t>
        </is>
      </c>
      <c r="B12108" t="inlineStr">
        <is>
          <t>RF</t>
        </is>
      </c>
      <c r="C12108" t="inlineStr">
        <is>
          <t>Volatilidad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13.23</v>
      </c>
    </row>
    <row r="12109">
      <c r="A12109" t="inlineStr">
        <is>
          <t>Cartera RF Crédito</t>
        </is>
      </c>
      <c r="B12109" t="inlineStr">
        <is>
          <t>RF</t>
        </is>
      </c>
      <c r="C12109" t="inlineStr">
        <is>
          <t>Volatilidad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14.55</v>
      </c>
    </row>
    <row r="12110">
      <c r="A12110" t="inlineStr">
        <is>
          <t>Cartera RF Crédito</t>
        </is>
      </c>
      <c r="B12110" t="inlineStr">
        <is>
          <t>RF</t>
        </is>
      </c>
      <c r="C12110" t="inlineStr">
        <is>
          <t>Volatilidad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13.16</v>
      </c>
    </row>
    <row r="12111">
      <c r="A12111" t="inlineStr">
        <is>
          <t>Cartera RF Crédito</t>
        </is>
      </c>
      <c r="B12111" t="inlineStr">
        <is>
          <t>RF</t>
        </is>
      </c>
      <c r="C12111" t="inlineStr">
        <is>
          <t>Volatilidad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14.48</v>
      </c>
    </row>
    <row r="12112">
      <c r="A12112" t="inlineStr">
        <is>
          <t>Cartera RF Crédito</t>
        </is>
      </c>
      <c r="B12112" t="inlineStr">
        <is>
          <t>RF</t>
        </is>
      </c>
      <c r="C12112" t="inlineStr">
        <is>
          <t>Volatilidad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13.11</v>
      </c>
    </row>
    <row r="12113">
      <c r="A12113" t="inlineStr">
        <is>
          <t>Cartera RF Crédito</t>
        </is>
      </c>
      <c r="B12113" t="inlineStr">
        <is>
          <t>RF</t>
        </is>
      </c>
      <c r="C12113" t="inlineStr">
        <is>
          <t>Volatilidad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14.42</v>
      </c>
    </row>
    <row r="12114">
      <c r="A12114" t="inlineStr">
        <is>
          <t>Cartera RF Crédito</t>
        </is>
      </c>
      <c r="B12114" t="inlineStr">
        <is>
          <t>RF</t>
        </is>
      </c>
      <c r="C12114" t="inlineStr">
        <is>
          <t>Volatilidad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12.97</v>
      </c>
    </row>
    <row r="12115">
      <c r="A12115" t="inlineStr">
        <is>
          <t>Cartera RF Crédito</t>
        </is>
      </c>
      <c r="B12115" t="inlineStr">
        <is>
          <t>RF</t>
        </is>
      </c>
      <c r="C12115" t="inlineStr">
        <is>
          <t>Volatilidad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14.27</v>
      </c>
    </row>
    <row r="12116">
      <c r="A12116" t="inlineStr">
        <is>
          <t>Cartera RF Crédito</t>
        </is>
      </c>
      <c r="B12116" t="inlineStr">
        <is>
          <t>RF</t>
        </is>
      </c>
      <c r="C12116" t="inlineStr">
        <is>
          <t>Volatilidad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13.09</v>
      </c>
    </row>
    <row r="12117">
      <c r="A12117" t="inlineStr">
        <is>
          <t>Cartera RF Crédito</t>
        </is>
      </c>
      <c r="B12117" t="inlineStr">
        <is>
          <t>RF</t>
        </is>
      </c>
      <c r="C12117" t="inlineStr">
        <is>
          <t>Volatilidad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14.4</v>
      </c>
    </row>
    <row r="12118">
      <c r="A12118" t="inlineStr">
        <is>
          <t>Cartera RF Crédito</t>
        </is>
      </c>
      <c r="B12118" t="inlineStr">
        <is>
          <t>RF</t>
        </is>
      </c>
      <c r="C12118" t="inlineStr">
        <is>
          <t>Volatilidad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10.49</v>
      </c>
    </row>
    <row r="12119">
      <c r="A12119" t="inlineStr">
        <is>
          <t>Cartera RF Crédito</t>
        </is>
      </c>
      <c r="B12119" t="inlineStr">
        <is>
          <t>RF</t>
        </is>
      </c>
      <c r="C12119" t="inlineStr">
        <is>
          <t>Volatilidad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11.54</v>
      </c>
    </row>
    <row r="12120">
      <c r="A12120" t="inlineStr">
        <is>
          <t>Cartera RF Crédito</t>
        </is>
      </c>
      <c r="B12120" t="inlineStr">
        <is>
          <t>RF</t>
        </is>
      </c>
      <c r="C12120" t="inlineStr">
        <is>
          <t>Volatilidad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11.64</v>
      </c>
    </row>
    <row r="12121">
      <c r="A12121" t="inlineStr">
        <is>
          <t>Cartera RF Crédito</t>
        </is>
      </c>
      <c r="B12121" t="inlineStr">
        <is>
          <t>RF</t>
        </is>
      </c>
      <c r="C12121" t="inlineStr">
        <is>
          <t>Volatilidad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12.8</v>
      </c>
    </row>
    <row r="12122">
      <c r="A12122" t="inlineStr">
        <is>
          <t>Cartera RF Crédito</t>
        </is>
      </c>
      <c r="B12122" t="inlineStr">
        <is>
          <t>RF</t>
        </is>
      </c>
      <c r="C12122" t="inlineStr">
        <is>
          <t>Volatilidad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13.16</v>
      </c>
    </row>
    <row r="12123">
      <c r="A12123" t="inlineStr">
        <is>
          <t>Cartera RF Crédito</t>
        </is>
      </c>
      <c r="B12123" t="inlineStr">
        <is>
          <t>RF</t>
        </is>
      </c>
      <c r="C12123" t="inlineStr">
        <is>
          <t>Volatilidad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14.48</v>
      </c>
    </row>
    <row r="12124">
      <c r="A12124" t="inlineStr">
        <is>
          <t>Cartera RF Crédito</t>
        </is>
      </c>
      <c r="B12124" t="inlineStr">
        <is>
          <t>RF</t>
        </is>
      </c>
      <c r="C12124" t="inlineStr">
        <is>
          <t>Volatilidad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13.11</v>
      </c>
    </row>
    <row r="12125">
      <c r="A12125" t="inlineStr">
        <is>
          <t>Cartera RF Crédito</t>
        </is>
      </c>
      <c r="B12125" t="inlineStr">
        <is>
          <t>RF</t>
        </is>
      </c>
      <c r="C12125" t="inlineStr">
        <is>
          <t>Volatilidad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14.42</v>
      </c>
    </row>
    <row r="12126">
      <c r="A12126" t="inlineStr">
        <is>
          <t>Cartera RF Crédito</t>
        </is>
      </c>
      <c r="B12126" t="inlineStr">
        <is>
          <t>RF</t>
        </is>
      </c>
      <c r="C12126" t="inlineStr">
        <is>
          <t>Volatilidad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12.97</v>
      </c>
    </row>
    <row r="12127">
      <c r="A12127" t="inlineStr">
        <is>
          <t>Cartera RF Crédito</t>
        </is>
      </c>
      <c r="B12127" t="inlineStr">
        <is>
          <t>RF</t>
        </is>
      </c>
      <c r="C12127" t="inlineStr">
        <is>
          <t>Volatilidad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14.27</v>
      </c>
    </row>
    <row r="12128">
      <c r="A12128" t="inlineStr">
        <is>
          <t>Cartera RF Crédito</t>
        </is>
      </c>
      <c r="B12128" t="inlineStr">
        <is>
          <t>RF</t>
        </is>
      </c>
      <c r="C12128" t="inlineStr">
        <is>
          <t>Volatilidad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13.09</v>
      </c>
    </row>
    <row r="12129">
      <c r="A12129" t="inlineStr">
        <is>
          <t>Cartera RF Crédito</t>
        </is>
      </c>
      <c r="B12129" t="inlineStr">
        <is>
          <t>RF</t>
        </is>
      </c>
      <c r="C12129" t="inlineStr">
        <is>
          <t>Volatilidad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14.4</v>
      </c>
    </row>
    <row r="12130">
      <c r="A12130" t="inlineStr">
        <is>
          <t>Cartera RF Crédito</t>
        </is>
      </c>
      <c r="B12130" t="inlineStr">
        <is>
          <t>RF</t>
        </is>
      </c>
      <c r="C12130" t="inlineStr">
        <is>
          <t>Volatilidad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10.49</v>
      </c>
    </row>
    <row r="12131">
      <c r="A12131" t="inlineStr">
        <is>
          <t>Cartera RF Crédito</t>
        </is>
      </c>
      <c r="B12131" t="inlineStr">
        <is>
          <t>RF</t>
        </is>
      </c>
      <c r="C12131" t="inlineStr">
        <is>
          <t>Volatilidad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11.54</v>
      </c>
    </row>
    <row r="12132">
      <c r="A12132" t="inlineStr">
        <is>
          <t>Cartera RF Crédito</t>
        </is>
      </c>
      <c r="B12132" t="inlineStr">
        <is>
          <t>RF</t>
        </is>
      </c>
      <c r="C12132" t="inlineStr">
        <is>
          <t>Volatilidad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11.64</v>
      </c>
    </row>
    <row r="12133">
      <c r="A12133" t="inlineStr">
        <is>
          <t>Cartera RF Crédito</t>
        </is>
      </c>
      <c r="B12133" t="inlineStr">
        <is>
          <t>RF</t>
        </is>
      </c>
      <c r="C12133" t="inlineStr">
        <is>
          <t>Volatilidad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12.8</v>
      </c>
    </row>
    <row r="12134">
      <c r="A12134" t="inlineStr">
        <is>
          <t>Cartera RF Crédito</t>
        </is>
      </c>
      <c r="B12134" t="inlineStr">
        <is>
          <t>RF</t>
        </is>
      </c>
      <c r="C12134" t="inlineStr">
        <is>
          <t>Volatilidad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13.16</v>
      </c>
    </row>
    <row r="12135">
      <c r="A12135" t="inlineStr">
        <is>
          <t>Cartera RF Crédito</t>
        </is>
      </c>
      <c r="B12135" t="inlineStr">
        <is>
          <t>RF</t>
        </is>
      </c>
      <c r="C12135" t="inlineStr">
        <is>
          <t>Volatilidad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14.48</v>
      </c>
    </row>
    <row r="12136">
      <c r="A12136" t="inlineStr">
        <is>
          <t>Cartera RF Crédito</t>
        </is>
      </c>
      <c r="B12136" t="inlineStr">
        <is>
          <t>RF</t>
        </is>
      </c>
      <c r="C12136" t="inlineStr">
        <is>
          <t>Volatilidad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13.11</v>
      </c>
    </row>
    <row r="12137">
      <c r="A12137" t="inlineStr">
        <is>
          <t>Cartera RF Crédito</t>
        </is>
      </c>
      <c r="B12137" t="inlineStr">
        <is>
          <t>RF</t>
        </is>
      </c>
      <c r="C12137" t="inlineStr">
        <is>
          <t>Volatilidad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14.42</v>
      </c>
    </row>
    <row r="12138">
      <c r="A12138" t="inlineStr">
        <is>
          <t>Cartera RF Crédito</t>
        </is>
      </c>
      <c r="B12138" t="inlineStr">
        <is>
          <t>RF</t>
        </is>
      </c>
      <c r="C12138" t="inlineStr">
        <is>
          <t>Volatilidad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12.97</v>
      </c>
    </row>
    <row r="12139">
      <c r="A12139" t="inlineStr">
        <is>
          <t>Cartera RF Crédito</t>
        </is>
      </c>
      <c r="B12139" t="inlineStr">
        <is>
          <t>RF</t>
        </is>
      </c>
      <c r="C12139" t="inlineStr">
        <is>
          <t>Volatilidad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14.27</v>
      </c>
    </row>
    <row r="12140">
      <c r="A12140" t="inlineStr">
        <is>
          <t>Cartera RF Crédito</t>
        </is>
      </c>
      <c r="B12140" t="inlineStr">
        <is>
          <t>RF</t>
        </is>
      </c>
      <c r="C12140" t="inlineStr">
        <is>
          <t>Volatilidad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13.09</v>
      </c>
    </row>
    <row r="12141">
      <c r="A12141" t="inlineStr">
        <is>
          <t>Cartera RF Crédito</t>
        </is>
      </c>
      <c r="B12141" t="inlineStr">
        <is>
          <t>RF</t>
        </is>
      </c>
      <c r="C12141" t="inlineStr">
        <is>
          <t>Volatilidad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14.4</v>
      </c>
    </row>
    <row r="12142">
      <c r="A12142" t="inlineStr">
        <is>
          <t>Cartera RF Crédito</t>
        </is>
      </c>
      <c r="B12142" t="inlineStr">
        <is>
          <t>RF</t>
        </is>
      </c>
      <c r="C12142" t="inlineStr">
        <is>
          <t>Volatilidad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10.49</v>
      </c>
    </row>
    <row r="12143">
      <c r="A12143" t="inlineStr">
        <is>
          <t>Cartera RF Crédito</t>
        </is>
      </c>
      <c r="B12143" t="inlineStr">
        <is>
          <t>RF</t>
        </is>
      </c>
      <c r="C12143" t="inlineStr">
        <is>
          <t>Volatilidad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11.54</v>
      </c>
    </row>
    <row r="12144">
      <c r="A12144" t="inlineStr">
        <is>
          <t>Cartera RF Crédito</t>
        </is>
      </c>
      <c r="B12144" t="inlineStr">
        <is>
          <t>RF</t>
        </is>
      </c>
      <c r="C12144" t="inlineStr">
        <is>
          <t>Volatilidad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11.64</v>
      </c>
    </row>
    <row r="12145">
      <c r="A12145" t="inlineStr">
        <is>
          <t>Cartera RF Crédito</t>
        </is>
      </c>
      <c r="B12145" t="inlineStr">
        <is>
          <t>RF</t>
        </is>
      </c>
      <c r="C12145" t="inlineStr">
        <is>
          <t>Volatilidad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12.8</v>
      </c>
    </row>
    <row r="12146">
      <c r="A12146" t="inlineStr">
        <is>
          <t>Cartera RF Crédito</t>
        </is>
      </c>
      <c r="B12146" t="inlineStr">
        <is>
          <t>RF</t>
        </is>
      </c>
      <c r="C12146" t="inlineStr">
        <is>
          <t>Beta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1.07</v>
      </c>
    </row>
    <row r="12147">
      <c r="A12147" t="inlineStr">
        <is>
          <t>Cartera RF Crédito</t>
        </is>
      </c>
      <c r="B12147" t="inlineStr">
        <is>
          <t>RF</t>
        </is>
      </c>
      <c r="C12147" t="inlineStr">
        <is>
          <t>Beta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1.07</v>
      </c>
    </row>
    <row r="12148">
      <c r="A12148" t="inlineStr">
        <is>
          <t>Cartera RF Crédito</t>
        </is>
      </c>
      <c r="B12148" t="inlineStr">
        <is>
          <t>RF</t>
        </is>
      </c>
      <c r="C12148" t="inlineStr">
        <is>
          <t>Beta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1.07</v>
      </c>
    </row>
    <row r="12149">
      <c r="A12149" t="inlineStr">
        <is>
          <t>Cartera RF Crédito</t>
        </is>
      </c>
      <c r="B12149" t="inlineStr">
        <is>
          <t>RF</t>
        </is>
      </c>
      <c r="C12149" t="inlineStr">
        <is>
          <t>Beta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1.07</v>
      </c>
    </row>
    <row r="12150">
      <c r="A12150" t="inlineStr">
        <is>
          <t>Cartera RF Crédito</t>
        </is>
      </c>
      <c r="B12150" t="inlineStr">
        <is>
          <t>RF</t>
        </is>
      </c>
      <c r="C12150" t="inlineStr">
        <is>
          <t>Beta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1.06</v>
      </c>
    </row>
    <row r="12151">
      <c r="A12151" t="inlineStr">
        <is>
          <t>Cartera RF Crédito</t>
        </is>
      </c>
      <c r="B12151" t="inlineStr">
        <is>
          <t>RF</t>
        </is>
      </c>
      <c r="C12151" t="inlineStr">
        <is>
          <t>Beta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1.06</v>
      </c>
    </row>
    <row r="12152">
      <c r="A12152" t="inlineStr">
        <is>
          <t>Cartera RF Crédito</t>
        </is>
      </c>
      <c r="B12152" t="inlineStr">
        <is>
          <t>RF</t>
        </is>
      </c>
      <c r="C12152" t="inlineStr">
        <is>
          <t>Beta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1.07</v>
      </c>
    </row>
    <row r="12153">
      <c r="A12153" t="inlineStr">
        <is>
          <t>Cartera RF Crédito</t>
        </is>
      </c>
      <c r="B12153" t="inlineStr">
        <is>
          <t>RF</t>
        </is>
      </c>
      <c r="C12153" t="inlineStr">
        <is>
          <t>Beta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1.07</v>
      </c>
    </row>
    <row r="12154">
      <c r="A12154" t="inlineStr">
        <is>
          <t>Cartera RF Crédito</t>
        </is>
      </c>
      <c r="B12154" t="inlineStr">
        <is>
          <t>RF</t>
        </is>
      </c>
      <c r="C12154" t="inlineStr">
        <is>
          <t>Beta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0.91</v>
      </c>
    </row>
    <row r="12155">
      <c r="A12155" t="inlineStr">
        <is>
          <t>Cartera RF Crédito</t>
        </is>
      </c>
      <c r="B12155" t="inlineStr">
        <is>
          <t>RF</t>
        </is>
      </c>
      <c r="C12155" t="inlineStr">
        <is>
          <t>Beta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0.91</v>
      </c>
    </row>
    <row r="12156">
      <c r="A12156" t="inlineStr">
        <is>
          <t>Cartera RF Crédito</t>
        </is>
      </c>
      <c r="B12156" t="inlineStr">
        <is>
          <t>RF</t>
        </is>
      </c>
      <c r="C12156" t="inlineStr">
        <is>
          <t>Beta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0.98</v>
      </c>
    </row>
    <row r="12157">
      <c r="A12157" t="inlineStr">
        <is>
          <t>Cartera RF Crédito</t>
        </is>
      </c>
      <c r="B12157" t="inlineStr">
        <is>
          <t>RF</t>
        </is>
      </c>
      <c r="C12157" t="inlineStr">
        <is>
          <t>Beta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0.98</v>
      </c>
    </row>
    <row r="12158">
      <c r="A12158" t="inlineStr">
        <is>
          <t>Cartera RF Crédito</t>
        </is>
      </c>
      <c r="B12158" t="inlineStr">
        <is>
          <t>RF</t>
        </is>
      </c>
      <c r="C12158" t="inlineStr">
        <is>
          <t>Beta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1.08</v>
      </c>
    </row>
    <row r="12159">
      <c r="A12159" t="inlineStr">
        <is>
          <t>Cartera RF Crédito</t>
        </is>
      </c>
      <c r="B12159" t="inlineStr">
        <is>
          <t>RF</t>
        </is>
      </c>
      <c r="C12159" t="inlineStr">
        <is>
          <t>Beta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1.08</v>
      </c>
    </row>
    <row r="12160">
      <c r="A12160" t="inlineStr">
        <is>
          <t>Cartera RF Crédito</t>
        </is>
      </c>
      <c r="B12160" t="inlineStr">
        <is>
          <t>RF</t>
        </is>
      </c>
      <c r="C12160" t="inlineStr">
        <is>
          <t>Beta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1.19</v>
      </c>
    </row>
    <row r="12161">
      <c r="A12161" t="inlineStr">
        <is>
          <t>Cartera RF Crédito</t>
        </is>
      </c>
      <c r="B12161" t="inlineStr">
        <is>
          <t>RF</t>
        </is>
      </c>
      <c r="C12161" t="inlineStr">
        <is>
          <t>Beta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1.19</v>
      </c>
    </row>
    <row r="12162">
      <c r="A12162" t="inlineStr">
        <is>
          <t>Cartera RF Crédito</t>
        </is>
      </c>
      <c r="B12162" t="inlineStr">
        <is>
          <t>RF</t>
        </is>
      </c>
      <c r="C12162" t="inlineStr">
        <is>
          <t>Beta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1.08</v>
      </c>
    </row>
    <row r="12163">
      <c r="A12163" t="inlineStr">
        <is>
          <t>Cartera RF Crédito</t>
        </is>
      </c>
      <c r="B12163" t="inlineStr">
        <is>
          <t>RF</t>
        </is>
      </c>
      <c r="C12163" t="inlineStr">
        <is>
          <t>Beta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1.08</v>
      </c>
    </row>
    <row r="12164">
      <c r="A12164" t="inlineStr">
        <is>
          <t>Cartera RF Crédito</t>
        </is>
      </c>
      <c r="B12164" t="inlineStr">
        <is>
          <t>RF</t>
        </is>
      </c>
      <c r="C12164" t="inlineStr">
        <is>
          <t>Beta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1.15</v>
      </c>
    </row>
    <row r="12165">
      <c r="A12165" t="inlineStr">
        <is>
          <t>Cartera RF Crédito</t>
        </is>
      </c>
      <c r="B12165" t="inlineStr">
        <is>
          <t>RF</t>
        </is>
      </c>
      <c r="C12165" t="inlineStr">
        <is>
          <t>Beta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1.15</v>
      </c>
    </row>
    <row r="12166">
      <c r="A12166" t="inlineStr">
        <is>
          <t>Cartera RF Crédito</t>
        </is>
      </c>
      <c r="B12166" t="inlineStr">
        <is>
          <t>RF</t>
        </is>
      </c>
      <c r="C12166" t="inlineStr">
        <is>
          <t>Beta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1.19</v>
      </c>
    </row>
    <row r="12167">
      <c r="A12167" t="inlineStr">
        <is>
          <t>Cartera RF Crédito</t>
        </is>
      </c>
      <c r="B12167" t="inlineStr">
        <is>
          <t>RF</t>
        </is>
      </c>
      <c r="C12167" t="inlineStr">
        <is>
          <t>Beta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1.19</v>
      </c>
    </row>
    <row r="12168">
      <c r="A12168" t="inlineStr">
        <is>
          <t>Cartera RF Crédito</t>
        </is>
      </c>
      <c r="B12168" t="inlineStr">
        <is>
          <t>RF</t>
        </is>
      </c>
      <c r="C12168" t="inlineStr">
        <is>
          <t>Beta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1.2</v>
      </c>
    </row>
    <row r="12169">
      <c r="A12169" t="inlineStr">
        <is>
          <t>Cartera RF Crédito</t>
        </is>
      </c>
      <c r="B12169" t="inlineStr">
        <is>
          <t>RF</t>
        </is>
      </c>
      <c r="C12169" t="inlineStr">
        <is>
          <t>Beta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1.2</v>
      </c>
    </row>
    <row r="12170">
      <c r="A12170" t="inlineStr">
        <is>
          <t>Cartera RF Crédito</t>
        </is>
      </c>
      <c r="B12170" t="inlineStr">
        <is>
          <t>RF</t>
        </is>
      </c>
      <c r="C12170" t="inlineStr">
        <is>
          <t>Beta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0.99</v>
      </c>
    </row>
    <row r="12171">
      <c r="A12171" t="inlineStr">
        <is>
          <t>Cartera RF Crédito</t>
        </is>
      </c>
      <c r="B12171" t="inlineStr">
        <is>
          <t>RF</t>
        </is>
      </c>
      <c r="C12171" t="inlineStr">
        <is>
          <t>Beta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0.99</v>
      </c>
    </row>
    <row r="12172">
      <c r="A12172" t="inlineStr">
        <is>
          <t>Cartera RF Crédito</t>
        </is>
      </c>
      <c r="B12172" t="inlineStr">
        <is>
          <t>RF</t>
        </is>
      </c>
      <c r="C12172" t="inlineStr">
        <is>
          <t>Beta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0.99</v>
      </c>
    </row>
    <row r="12173">
      <c r="A12173" t="inlineStr">
        <is>
          <t>Cartera RF Crédito</t>
        </is>
      </c>
      <c r="B12173" t="inlineStr">
        <is>
          <t>RF</t>
        </is>
      </c>
      <c r="C12173" t="inlineStr">
        <is>
          <t>Beta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0.99</v>
      </c>
    </row>
    <row r="12174">
      <c r="A12174" t="inlineStr">
        <is>
          <t>Cartera RF Crédito</t>
        </is>
      </c>
      <c r="B12174" t="inlineStr">
        <is>
          <t>RF</t>
        </is>
      </c>
      <c r="C12174" t="inlineStr">
        <is>
          <t>Beta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1.01</v>
      </c>
    </row>
    <row r="12175">
      <c r="A12175" t="inlineStr">
        <is>
          <t>Cartera RF Crédito</t>
        </is>
      </c>
      <c r="B12175" t="inlineStr">
        <is>
          <t>RF</t>
        </is>
      </c>
      <c r="C12175" t="inlineStr">
        <is>
          <t>Beta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1.01</v>
      </c>
    </row>
    <row r="12176">
      <c r="A12176" t="inlineStr">
        <is>
          <t>Cartera RF Crédito</t>
        </is>
      </c>
      <c r="B12176" t="inlineStr">
        <is>
          <t>RF</t>
        </is>
      </c>
      <c r="C12176" t="inlineStr">
        <is>
          <t>Beta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1.06</v>
      </c>
    </row>
    <row r="12177">
      <c r="A12177" t="inlineStr">
        <is>
          <t>Cartera RF Crédito</t>
        </is>
      </c>
      <c r="B12177" t="inlineStr">
        <is>
          <t>RF</t>
        </is>
      </c>
      <c r="C12177" t="inlineStr">
        <is>
          <t>Beta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1.06</v>
      </c>
    </row>
    <row r="12178">
      <c r="A12178" t="inlineStr">
        <is>
          <t>Cartera RF Crédito</t>
        </is>
      </c>
      <c r="B12178" t="inlineStr">
        <is>
          <t>RF</t>
        </is>
      </c>
      <c r="C12178" t="inlineStr">
        <is>
          <t>Beta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0.95</v>
      </c>
    </row>
    <row r="12179">
      <c r="A12179" t="inlineStr">
        <is>
          <t>Cartera RF Crédito</t>
        </is>
      </c>
      <c r="B12179" t="inlineStr">
        <is>
          <t>RF</t>
        </is>
      </c>
      <c r="C12179" t="inlineStr">
        <is>
          <t>Beta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0.95</v>
      </c>
    </row>
    <row r="12180">
      <c r="A12180" t="inlineStr">
        <is>
          <t>Cartera RF Crédito</t>
        </is>
      </c>
      <c r="B12180" t="inlineStr">
        <is>
          <t>RF</t>
        </is>
      </c>
      <c r="C12180" t="inlineStr">
        <is>
          <t>Beta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1.06</v>
      </c>
    </row>
    <row r="12181">
      <c r="A12181" t="inlineStr">
        <is>
          <t>Cartera RF Crédito</t>
        </is>
      </c>
      <c r="B12181" t="inlineStr">
        <is>
          <t>RF</t>
        </is>
      </c>
      <c r="C12181" t="inlineStr">
        <is>
          <t>Beta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1.06</v>
      </c>
    </row>
    <row r="12182">
      <c r="A12182" t="inlineStr">
        <is>
          <t>Cartera RF Crédito</t>
        </is>
      </c>
      <c r="B12182" t="inlineStr">
        <is>
          <t>RF</t>
        </is>
      </c>
      <c r="C12182" t="inlineStr">
        <is>
          <t>Beta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1.16</v>
      </c>
    </row>
    <row r="12183">
      <c r="A12183" t="inlineStr">
        <is>
          <t>Cartera RF Crédito</t>
        </is>
      </c>
      <c r="B12183" t="inlineStr">
        <is>
          <t>RF</t>
        </is>
      </c>
      <c r="C12183" t="inlineStr">
        <is>
          <t>Beta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1.16</v>
      </c>
    </row>
    <row r="12184">
      <c r="A12184" t="inlineStr">
        <is>
          <t>Cartera RF Crédito</t>
        </is>
      </c>
      <c r="B12184" t="inlineStr">
        <is>
          <t>RF</t>
        </is>
      </c>
      <c r="C12184" t="inlineStr">
        <is>
          <t>Beta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1.25</v>
      </c>
    </row>
    <row r="12185">
      <c r="A12185" t="inlineStr">
        <is>
          <t>Cartera RF Crédito</t>
        </is>
      </c>
      <c r="B12185" t="inlineStr">
        <is>
          <t>RF</t>
        </is>
      </c>
      <c r="C12185" t="inlineStr">
        <is>
          <t>Beta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1.25</v>
      </c>
    </row>
    <row r="12186">
      <c r="A12186" t="inlineStr">
        <is>
          <t>Cartera RF Crédito</t>
        </is>
      </c>
      <c r="B12186" t="inlineStr">
        <is>
          <t>RF</t>
        </is>
      </c>
      <c r="C12186" t="inlineStr">
        <is>
          <t>Beta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1.1</v>
      </c>
    </row>
    <row r="12187">
      <c r="A12187" t="inlineStr">
        <is>
          <t>Cartera RF Crédito</t>
        </is>
      </c>
      <c r="B12187" t="inlineStr">
        <is>
          <t>RF</t>
        </is>
      </c>
      <c r="C12187" t="inlineStr">
        <is>
          <t>Beta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1.1</v>
      </c>
    </row>
    <row r="12188">
      <c r="A12188" t="inlineStr">
        <is>
          <t>Cartera RF Crédito</t>
        </is>
      </c>
      <c r="B12188" t="inlineStr">
        <is>
          <t>RF</t>
        </is>
      </c>
      <c r="C12188" t="inlineStr">
        <is>
          <t>Beta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1.12</v>
      </c>
    </row>
    <row r="12189">
      <c r="A12189" t="inlineStr">
        <is>
          <t>Cartera RF Crédito</t>
        </is>
      </c>
      <c r="B12189" t="inlineStr">
        <is>
          <t>RF</t>
        </is>
      </c>
      <c r="C12189" t="inlineStr">
        <is>
          <t>Beta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1.12</v>
      </c>
    </row>
    <row r="12190">
      <c r="A12190" t="inlineStr">
        <is>
          <t>Cartera RF Crédito</t>
        </is>
      </c>
      <c r="B12190" t="inlineStr">
        <is>
          <t>RF</t>
        </is>
      </c>
      <c r="C12190" t="inlineStr">
        <is>
          <t>Beta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1.12</v>
      </c>
    </row>
    <row r="12191">
      <c r="A12191" t="inlineStr">
        <is>
          <t>Cartera RF Crédito</t>
        </is>
      </c>
      <c r="B12191" t="inlineStr">
        <is>
          <t>RF</t>
        </is>
      </c>
      <c r="C12191" t="inlineStr">
        <is>
          <t>Beta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1.12</v>
      </c>
    </row>
    <row r="12192">
      <c r="A12192" t="inlineStr">
        <is>
          <t>Cartera RF Crédito</t>
        </is>
      </c>
      <c r="B12192" t="inlineStr">
        <is>
          <t>RF</t>
        </is>
      </c>
      <c r="C12192" t="inlineStr">
        <is>
          <t>Beta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1.11</v>
      </c>
    </row>
    <row r="12193">
      <c r="A12193" t="inlineStr">
        <is>
          <t>Cartera RF Crédito</t>
        </is>
      </c>
      <c r="B12193" t="inlineStr">
        <is>
          <t>RF</t>
        </is>
      </c>
      <c r="C12193" t="inlineStr">
        <is>
          <t>Beta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1.11</v>
      </c>
    </row>
    <row r="12194">
      <c r="A12194" t="inlineStr">
        <is>
          <t>Cartera RF Crédito</t>
        </is>
      </c>
      <c r="B12194" t="inlineStr">
        <is>
          <t>RF</t>
        </is>
      </c>
      <c r="C12194" t="inlineStr">
        <is>
          <t>Beta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0.92</v>
      </c>
    </row>
    <row r="12195">
      <c r="A12195" t="inlineStr">
        <is>
          <t>Cartera RF Crédito</t>
        </is>
      </c>
      <c r="B12195" t="inlineStr">
        <is>
          <t>RF</t>
        </is>
      </c>
      <c r="C12195" t="inlineStr">
        <is>
          <t>Beta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0.92</v>
      </c>
    </row>
    <row r="12196">
      <c r="A12196" t="inlineStr">
        <is>
          <t>Cartera RF Crédito</t>
        </is>
      </c>
      <c r="B12196" t="inlineStr">
        <is>
          <t>RF</t>
        </is>
      </c>
      <c r="C12196" t="inlineStr">
        <is>
          <t>Beta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0.96</v>
      </c>
    </row>
    <row r="12197">
      <c r="A12197" t="inlineStr">
        <is>
          <t>Cartera RF Crédito</t>
        </is>
      </c>
      <c r="B12197" t="inlineStr">
        <is>
          <t>RF</t>
        </is>
      </c>
      <c r="C12197" t="inlineStr">
        <is>
          <t>Beta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0.96</v>
      </c>
    </row>
    <row r="12198">
      <c r="A12198" t="inlineStr">
        <is>
          <t>Cartera RF Crédito</t>
        </is>
      </c>
      <c r="B12198" t="inlineStr">
        <is>
          <t>RF</t>
        </is>
      </c>
      <c r="C12198" t="inlineStr">
        <is>
          <t>Beta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1.03</v>
      </c>
    </row>
    <row r="12199">
      <c r="A12199" t="inlineStr">
        <is>
          <t>Cartera RF Crédito</t>
        </is>
      </c>
      <c r="B12199" t="inlineStr">
        <is>
          <t>RF</t>
        </is>
      </c>
      <c r="C12199" t="inlineStr">
        <is>
          <t>Beta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1.03</v>
      </c>
    </row>
    <row r="12200">
      <c r="A12200" t="inlineStr">
        <is>
          <t>Cartera RF Crédito</t>
        </is>
      </c>
      <c r="B12200" t="inlineStr">
        <is>
          <t>RF</t>
        </is>
      </c>
      <c r="C12200" t="inlineStr">
        <is>
          <t>Beta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1.13</v>
      </c>
    </row>
    <row r="12201">
      <c r="A12201" t="inlineStr">
        <is>
          <t>Cartera RF Crédito</t>
        </is>
      </c>
      <c r="B12201" t="inlineStr">
        <is>
          <t>RF</t>
        </is>
      </c>
      <c r="C12201" t="inlineStr">
        <is>
          <t>Beta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1.13</v>
      </c>
    </row>
    <row r="12202">
      <c r="A12202" t="inlineStr">
        <is>
          <t>Cartera RF Crédito</t>
        </is>
      </c>
      <c r="B12202" t="inlineStr">
        <is>
          <t>RF</t>
        </is>
      </c>
      <c r="C12202" t="inlineStr">
        <is>
          <t>Beta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1.04</v>
      </c>
    </row>
    <row r="12203">
      <c r="A12203" t="inlineStr">
        <is>
          <t>Cartera RF Crédito</t>
        </is>
      </c>
      <c r="B12203" t="inlineStr">
        <is>
          <t>RF</t>
        </is>
      </c>
      <c r="C12203" t="inlineStr">
        <is>
          <t>Beta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1.04</v>
      </c>
    </row>
    <row r="12204">
      <c r="A12204" t="inlineStr">
        <is>
          <t>Cartera RF Crédito</t>
        </is>
      </c>
      <c r="B12204" t="inlineStr">
        <is>
          <t>RF</t>
        </is>
      </c>
      <c r="C12204" t="inlineStr">
        <is>
          <t>Beta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1.14</v>
      </c>
    </row>
    <row r="12205">
      <c r="A12205" t="inlineStr">
        <is>
          <t>Cartera RF Crédito</t>
        </is>
      </c>
      <c r="B12205" t="inlineStr">
        <is>
          <t>RF</t>
        </is>
      </c>
      <c r="C12205" t="inlineStr">
        <is>
          <t>Beta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1.14</v>
      </c>
    </row>
    <row r="12206">
      <c r="A12206" t="inlineStr">
        <is>
          <t>Cartera RF Crédito</t>
        </is>
      </c>
      <c r="B12206" t="inlineStr">
        <is>
          <t>RF</t>
        </is>
      </c>
      <c r="C12206" t="inlineStr">
        <is>
          <t>Beta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1.2</v>
      </c>
    </row>
    <row r="12207">
      <c r="A12207" t="inlineStr">
        <is>
          <t>Cartera RF Crédito</t>
        </is>
      </c>
      <c r="B12207" t="inlineStr">
        <is>
          <t>RF</t>
        </is>
      </c>
      <c r="C12207" t="inlineStr">
        <is>
          <t>Beta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1.2</v>
      </c>
    </row>
    <row r="12208">
      <c r="A12208" t="inlineStr">
        <is>
          <t>Cartera RF Crédito</t>
        </is>
      </c>
      <c r="B12208" t="inlineStr">
        <is>
          <t>RF</t>
        </is>
      </c>
      <c r="C12208" t="inlineStr">
        <is>
          <t>Beta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1.24</v>
      </c>
    </row>
    <row r="12209">
      <c r="A12209" t="inlineStr">
        <is>
          <t>Cartera RF Crédito</t>
        </is>
      </c>
      <c r="B12209" t="inlineStr">
        <is>
          <t>RF</t>
        </is>
      </c>
      <c r="C12209" t="inlineStr">
        <is>
          <t>Beta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1.24</v>
      </c>
    </row>
    <row r="12210">
      <c r="A12210" t="inlineStr">
        <is>
          <t>Cartera RF Crédito</t>
        </is>
      </c>
      <c r="B12210" t="inlineStr">
        <is>
          <t>RF</t>
        </is>
      </c>
      <c r="C12210" t="inlineStr">
        <is>
          <t>Beta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1.04</v>
      </c>
    </row>
    <row r="12211">
      <c r="A12211" t="inlineStr">
        <is>
          <t>Cartera RF Crédito</t>
        </is>
      </c>
      <c r="B12211" t="inlineStr">
        <is>
          <t>RF</t>
        </is>
      </c>
      <c r="C12211" t="inlineStr">
        <is>
          <t>Beta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1.04</v>
      </c>
    </row>
    <row r="12212">
      <c r="A12212" t="inlineStr">
        <is>
          <t>Cartera RF Crédito</t>
        </is>
      </c>
      <c r="B12212" t="inlineStr">
        <is>
          <t>RF</t>
        </is>
      </c>
      <c r="C12212" t="inlineStr">
        <is>
          <t>Beta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1.03</v>
      </c>
    </row>
    <row r="12213">
      <c r="A12213" t="inlineStr">
        <is>
          <t>Cartera RF Crédito</t>
        </is>
      </c>
      <c r="B12213" t="inlineStr">
        <is>
          <t>RF</t>
        </is>
      </c>
      <c r="C12213" t="inlineStr">
        <is>
          <t>Beta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1.03</v>
      </c>
    </row>
    <row r="12214">
      <c r="A12214" t="inlineStr">
        <is>
          <t>Cartera RF Crédito</t>
        </is>
      </c>
      <c r="B12214" t="inlineStr">
        <is>
          <t>RF</t>
        </is>
      </c>
      <c r="C12214" t="inlineStr">
        <is>
          <t>Beta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1.03</v>
      </c>
    </row>
    <row r="12215">
      <c r="A12215" t="inlineStr">
        <is>
          <t>Cartera RF Crédito</t>
        </is>
      </c>
      <c r="B12215" t="inlineStr">
        <is>
          <t>RF</t>
        </is>
      </c>
      <c r="C12215" t="inlineStr">
        <is>
          <t>Beta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1.03</v>
      </c>
    </row>
    <row r="12216">
      <c r="A12216" t="inlineStr">
        <is>
          <t>Cartera RF Crédito</t>
        </is>
      </c>
      <c r="B12216" t="inlineStr">
        <is>
          <t>RF</t>
        </is>
      </c>
      <c r="C12216" t="inlineStr">
        <is>
          <t>Beta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1.06</v>
      </c>
    </row>
    <row r="12217">
      <c r="A12217" t="inlineStr">
        <is>
          <t>Cartera RF Crédito</t>
        </is>
      </c>
      <c r="B12217" t="inlineStr">
        <is>
          <t>RF</t>
        </is>
      </c>
      <c r="C12217" t="inlineStr">
        <is>
          <t>Beta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1.06</v>
      </c>
    </row>
    <row r="12218">
      <c r="A12218" t="inlineStr">
        <is>
          <t>Cartera RF Crédito</t>
        </is>
      </c>
      <c r="B12218" t="inlineStr">
        <is>
          <t>RF</t>
        </is>
      </c>
      <c r="C12218" t="inlineStr">
        <is>
          <t>Beta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1.07</v>
      </c>
    </row>
    <row r="12219">
      <c r="A12219" t="inlineStr">
        <is>
          <t>Cartera RF Crédito</t>
        </is>
      </c>
      <c r="B12219" t="inlineStr">
        <is>
          <t>RF</t>
        </is>
      </c>
      <c r="C12219" t="inlineStr">
        <is>
          <t>Beta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1.07</v>
      </c>
    </row>
    <row r="12220">
      <c r="A12220" t="inlineStr">
        <is>
          <t>Cartera RF Crédito</t>
        </is>
      </c>
      <c r="B12220" t="inlineStr">
        <is>
          <t>RF</t>
        </is>
      </c>
      <c r="C12220" t="inlineStr">
        <is>
          <t>Beta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1.07</v>
      </c>
    </row>
    <row r="12221">
      <c r="A12221" t="inlineStr">
        <is>
          <t>Cartera RF Crédito</t>
        </is>
      </c>
      <c r="B12221" t="inlineStr">
        <is>
          <t>RF</t>
        </is>
      </c>
      <c r="C12221" t="inlineStr">
        <is>
          <t>Beta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1.07</v>
      </c>
    </row>
    <row r="12222">
      <c r="A12222" t="inlineStr">
        <is>
          <t>Cartera RF Crédito</t>
        </is>
      </c>
      <c r="B12222" t="inlineStr">
        <is>
          <t>RF</t>
        </is>
      </c>
      <c r="C12222" t="inlineStr">
        <is>
          <t>Beta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1.06</v>
      </c>
    </row>
    <row r="12223">
      <c r="A12223" t="inlineStr">
        <is>
          <t>Cartera RF Crédito</t>
        </is>
      </c>
      <c r="B12223" t="inlineStr">
        <is>
          <t>RF</t>
        </is>
      </c>
      <c r="C12223" t="inlineStr">
        <is>
          <t>Beta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1.06</v>
      </c>
    </row>
    <row r="12224">
      <c r="A12224" t="inlineStr">
        <is>
          <t>Cartera RF Crédito</t>
        </is>
      </c>
      <c r="B12224" t="inlineStr">
        <is>
          <t>RF</t>
        </is>
      </c>
      <c r="C12224" t="inlineStr">
        <is>
          <t>Beta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1.07</v>
      </c>
    </row>
    <row r="12225">
      <c r="A12225" t="inlineStr">
        <is>
          <t>Cartera RF Crédito</t>
        </is>
      </c>
      <c r="B12225" t="inlineStr">
        <is>
          <t>RF</t>
        </is>
      </c>
      <c r="C12225" t="inlineStr">
        <is>
          <t>Beta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1.07</v>
      </c>
    </row>
    <row r="12226">
      <c r="A12226" t="inlineStr">
        <is>
          <t>Cartera RF Crédito</t>
        </is>
      </c>
      <c r="B12226" t="inlineStr">
        <is>
          <t>RF</t>
        </is>
      </c>
      <c r="C12226" t="inlineStr">
        <is>
          <t>Beta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0.91</v>
      </c>
    </row>
    <row r="12227">
      <c r="A12227" t="inlineStr">
        <is>
          <t>Cartera RF Crédito</t>
        </is>
      </c>
      <c r="B12227" t="inlineStr">
        <is>
          <t>RF</t>
        </is>
      </c>
      <c r="C12227" t="inlineStr">
        <is>
          <t>Beta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0.91</v>
      </c>
    </row>
    <row r="12228">
      <c r="A12228" t="inlineStr">
        <is>
          <t>Cartera RF Crédito</t>
        </is>
      </c>
      <c r="B12228" t="inlineStr">
        <is>
          <t>RF</t>
        </is>
      </c>
      <c r="C12228" t="inlineStr">
        <is>
          <t>Beta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0.98</v>
      </c>
    </row>
    <row r="12229">
      <c r="A12229" t="inlineStr">
        <is>
          <t>Cartera RF Crédito</t>
        </is>
      </c>
      <c r="B12229" t="inlineStr">
        <is>
          <t>RF</t>
        </is>
      </c>
      <c r="C12229" t="inlineStr">
        <is>
          <t>Beta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0.98</v>
      </c>
    </row>
    <row r="12230">
      <c r="A12230" t="inlineStr">
        <is>
          <t>Cartera RF Crédito</t>
        </is>
      </c>
      <c r="B12230" t="inlineStr">
        <is>
          <t>RF</t>
        </is>
      </c>
      <c r="C12230" t="inlineStr">
        <is>
          <t>Beta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1.08</v>
      </c>
    </row>
    <row r="12231">
      <c r="A12231" t="inlineStr">
        <is>
          <t>Cartera RF Crédito</t>
        </is>
      </c>
      <c r="B12231" t="inlineStr">
        <is>
          <t>RF</t>
        </is>
      </c>
      <c r="C12231" t="inlineStr">
        <is>
          <t>Beta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1.08</v>
      </c>
    </row>
    <row r="12232">
      <c r="A12232" t="inlineStr">
        <is>
          <t>Cartera RF Crédito</t>
        </is>
      </c>
      <c r="B12232" t="inlineStr">
        <is>
          <t>RF</t>
        </is>
      </c>
      <c r="C12232" t="inlineStr">
        <is>
          <t>Beta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1.19</v>
      </c>
    </row>
    <row r="12233">
      <c r="A12233" t="inlineStr">
        <is>
          <t>Cartera RF Crédito</t>
        </is>
      </c>
      <c r="B12233" t="inlineStr">
        <is>
          <t>RF</t>
        </is>
      </c>
      <c r="C12233" t="inlineStr">
        <is>
          <t>Beta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1.19</v>
      </c>
    </row>
    <row r="12234">
      <c r="A12234" t="inlineStr">
        <is>
          <t>Cartera RF Crédito</t>
        </is>
      </c>
      <c r="B12234" t="inlineStr">
        <is>
          <t>RF</t>
        </is>
      </c>
      <c r="C12234" t="inlineStr">
        <is>
          <t>Beta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1.08</v>
      </c>
    </row>
    <row r="12235">
      <c r="A12235" t="inlineStr">
        <is>
          <t>Cartera RF Crédito</t>
        </is>
      </c>
      <c r="B12235" t="inlineStr">
        <is>
          <t>RF</t>
        </is>
      </c>
      <c r="C12235" t="inlineStr">
        <is>
          <t>Beta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1.08</v>
      </c>
    </row>
    <row r="12236">
      <c r="A12236" t="inlineStr">
        <is>
          <t>Cartera RF Crédito</t>
        </is>
      </c>
      <c r="B12236" t="inlineStr">
        <is>
          <t>RF</t>
        </is>
      </c>
      <c r="C12236" t="inlineStr">
        <is>
          <t>Beta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1.15</v>
      </c>
    </row>
    <row r="12237">
      <c r="A12237" t="inlineStr">
        <is>
          <t>Cartera RF Crédito</t>
        </is>
      </c>
      <c r="B12237" t="inlineStr">
        <is>
          <t>RF</t>
        </is>
      </c>
      <c r="C12237" t="inlineStr">
        <is>
          <t>Beta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1.15</v>
      </c>
    </row>
    <row r="12238">
      <c r="A12238" t="inlineStr">
        <is>
          <t>Cartera RF Crédito</t>
        </is>
      </c>
      <c r="B12238" t="inlineStr">
        <is>
          <t>RF</t>
        </is>
      </c>
      <c r="C12238" t="inlineStr">
        <is>
          <t>Beta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1.19</v>
      </c>
    </row>
    <row r="12239">
      <c r="A12239" t="inlineStr">
        <is>
          <t>Cartera RF Crédito</t>
        </is>
      </c>
      <c r="B12239" t="inlineStr">
        <is>
          <t>RF</t>
        </is>
      </c>
      <c r="C12239" t="inlineStr">
        <is>
          <t>Beta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1.19</v>
      </c>
    </row>
    <row r="12240">
      <c r="A12240" t="inlineStr">
        <is>
          <t>Cartera RF Crédito</t>
        </is>
      </c>
      <c r="B12240" t="inlineStr">
        <is>
          <t>RF</t>
        </is>
      </c>
      <c r="C12240" t="inlineStr">
        <is>
          <t>Beta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1.2</v>
      </c>
    </row>
    <row r="12241">
      <c r="A12241" t="inlineStr">
        <is>
          <t>Cartera RF Crédito</t>
        </is>
      </c>
      <c r="B12241" t="inlineStr">
        <is>
          <t>RF</t>
        </is>
      </c>
      <c r="C12241" t="inlineStr">
        <is>
          <t>Beta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1.2</v>
      </c>
    </row>
    <row r="12242">
      <c r="A12242" t="inlineStr">
        <is>
          <t>Cartera RF Crédito</t>
        </is>
      </c>
      <c r="B12242" t="inlineStr">
        <is>
          <t>RF</t>
        </is>
      </c>
      <c r="C12242" t="inlineStr">
        <is>
          <t>Beta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1.07</v>
      </c>
    </row>
    <row r="12243">
      <c r="A12243" t="inlineStr">
        <is>
          <t>Cartera RF Crédito</t>
        </is>
      </c>
      <c r="B12243" t="inlineStr">
        <is>
          <t>RF</t>
        </is>
      </c>
      <c r="C12243" t="inlineStr">
        <is>
          <t>Beta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1.07</v>
      </c>
    </row>
    <row r="12244">
      <c r="A12244" t="inlineStr">
        <is>
          <t>Cartera RF Crédito</t>
        </is>
      </c>
      <c r="B12244" t="inlineStr">
        <is>
          <t>RF</t>
        </is>
      </c>
      <c r="C12244" t="inlineStr">
        <is>
          <t>Beta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1.07</v>
      </c>
    </row>
    <row r="12245">
      <c r="A12245" t="inlineStr">
        <is>
          <t>Cartera RF Crédito</t>
        </is>
      </c>
      <c r="B12245" t="inlineStr">
        <is>
          <t>RF</t>
        </is>
      </c>
      <c r="C12245" t="inlineStr">
        <is>
          <t>Beta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1.07</v>
      </c>
    </row>
    <row r="12246">
      <c r="A12246" t="inlineStr">
        <is>
          <t>Cartera RF Crédito</t>
        </is>
      </c>
      <c r="B12246" t="inlineStr">
        <is>
          <t>RF</t>
        </is>
      </c>
      <c r="C12246" t="inlineStr">
        <is>
          <t>Beta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1.06</v>
      </c>
    </row>
    <row r="12247">
      <c r="A12247" t="inlineStr">
        <is>
          <t>Cartera RF Crédito</t>
        </is>
      </c>
      <c r="B12247" t="inlineStr">
        <is>
          <t>RF</t>
        </is>
      </c>
      <c r="C12247" t="inlineStr">
        <is>
          <t>Beta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1.06</v>
      </c>
    </row>
    <row r="12248">
      <c r="A12248" t="inlineStr">
        <is>
          <t>Cartera RF Crédito</t>
        </is>
      </c>
      <c r="B12248" t="inlineStr">
        <is>
          <t>RF</t>
        </is>
      </c>
      <c r="C12248" t="inlineStr">
        <is>
          <t>Beta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1.07</v>
      </c>
    </row>
    <row r="12249">
      <c r="A12249" t="inlineStr">
        <is>
          <t>Cartera RF Crédito</t>
        </is>
      </c>
      <c r="B12249" t="inlineStr">
        <is>
          <t>RF</t>
        </is>
      </c>
      <c r="C12249" t="inlineStr">
        <is>
          <t>Beta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1.07</v>
      </c>
    </row>
    <row r="12250">
      <c r="A12250" t="inlineStr">
        <is>
          <t>Cartera RF Crédito</t>
        </is>
      </c>
      <c r="B12250" t="inlineStr">
        <is>
          <t>RF</t>
        </is>
      </c>
      <c r="C12250" t="inlineStr">
        <is>
          <t>Beta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0.91</v>
      </c>
    </row>
    <row r="12251">
      <c r="A12251" t="inlineStr">
        <is>
          <t>Cartera RF Crédito</t>
        </is>
      </c>
      <c r="B12251" t="inlineStr">
        <is>
          <t>RF</t>
        </is>
      </c>
      <c r="C12251" t="inlineStr">
        <is>
          <t>Beta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0.91</v>
      </c>
    </row>
    <row r="12252">
      <c r="A12252" t="inlineStr">
        <is>
          <t>Cartera RF Crédito</t>
        </is>
      </c>
      <c r="B12252" t="inlineStr">
        <is>
          <t>RF</t>
        </is>
      </c>
      <c r="C12252" t="inlineStr">
        <is>
          <t>Beta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0.98</v>
      </c>
    </row>
    <row r="12253">
      <c r="A12253" t="inlineStr">
        <is>
          <t>Cartera RF Crédito</t>
        </is>
      </c>
      <c r="B12253" t="inlineStr">
        <is>
          <t>RF</t>
        </is>
      </c>
      <c r="C12253" t="inlineStr">
        <is>
          <t>Beta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0.98</v>
      </c>
    </row>
    <row r="12254">
      <c r="A12254" t="inlineStr">
        <is>
          <t>Cartera RF Crédito</t>
        </is>
      </c>
      <c r="B12254" t="inlineStr">
        <is>
          <t>RF</t>
        </is>
      </c>
      <c r="C12254" t="inlineStr">
        <is>
          <t>Beta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1.07</v>
      </c>
    </row>
    <row r="12255">
      <c r="A12255" t="inlineStr">
        <is>
          <t>Cartera RF Crédito</t>
        </is>
      </c>
      <c r="B12255" t="inlineStr">
        <is>
          <t>RF</t>
        </is>
      </c>
      <c r="C12255" t="inlineStr">
        <is>
          <t>Beta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1.07</v>
      </c>
    </row>
    <row r="12256">
      <c r="A12256" t="inlineStr">
        <is>
          <t>Cartera RF Crédito</t>
        </is>
      </c>
      <c r="B12256" t="inlineStr">
        <is>
          <t>RF</t>
        </is>
      </c>
      <c r="C12256" t="inlineStr">
        <is>
          <t>Beta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1.07</v>
      </c>
    </row>
    <row r="12257">
      <c r="A12257" t="inlineStr">
        <is>
          <t>Cartera RF Crédito</t>
        </is>
      </c>
      <c r="B12257" t="inlineStr">
        <is>
          <t>RF</t>
        </is>
      </c>
      <c r="C12257" t="inlineStr">
        <is>
          <t>Beta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1.07</v>
      </c>
    </row>
    <row r="12258">
      <c r="A12258" t="inlineStr">
        <is>
          <t>Cartera RF Crédito</t>
        </is>
      </c>
      <c r="B12258" t="inlineStr">
        <is>
          <t>RF</t>
        </is>
      </c>
      <c r="C12258" t="inlineStr">
        <is>
          <t>Beta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1.06</v>
      </c>
    </row>
    <row r="12259">
      <c r="A12259" t="inlineStr">
        <is>
          <t>Cartera RF Crédito</t>
        </is>
      </c>
      <c r="B12259" t="inlineStr">
        <is>
          <t>RF</t>
        </is>
      </c>
      <c r="C12259" t="inlineStr">
        <is>
          <t>Beta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1.06</v>
      </c>
    </row>
    <row r="12260">
      <c r="A12260" t="inlineStr">
        <is>
          <t>Cartera RF Crédito</t>
        </is>
      </c>
      <c r="B12260" t="inlineStr">
        <is>
          <t>RF</t>
        </is>
      </c>
      <c r="C12260" t="inlineStr">
        <is>
          <t>Beta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1.07</v>
      </c>
    </row>
    <row r="12261">
      <c r="A12261" t="inlineStr">
        <is>
          <t>Cartera RF Crédito</t>
        </is>
      </c>
      <c r="B12261" t="inlineStr">
        <is>
          <t>RF</t>
        </is>
      </c>
      <c r="C12261" t="inlineStr">
        <is>
          <t>Beta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1.07</v>
      </c>
    </row>
    <row r="12262">
      <c r="A12262" t="inlineStr">
        <is>
          <t>Cartera RF Crédito</t>
        </is>
      </c>
      <c r="B12262" t="inlineStr">
        <is>
          <t>RF</t>
        </is>
      </c>
      <c r="C12262" t="inlineStr">
        <is>
          <t>Beta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1.07</v>
      </c>
    </row>
    <row r="12263">
      <c r="A12263" t="inlineStr">
        <is>
          <t>Cartera RF Crédito</t>
        </is>
      </c>
      <c r="B12263" t="inlineStr">
        <is>
          <t>RF</t>
        </is>
      </c>
      <c r="C12263" t="inlineStr">
        <is>
          <t>Beta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1.07</v>
      </c>
    </row>
    <row r="12264">
      <c r="A12264" t="inlineStr">
        <is>
          <t>Cartera RF Crédito</t>
        </is>
      </c>
      <c r="B12264" t="inlineStr">
        <is>
          <t>RF</t>
        </is>
      </c>
      <c r="C12264" t="inlineStr">
        <is>
          <t>Beta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1.06</v>
      </c>
    </row>
    <row r="12265">
      <c r="A12265" t="inlineStr">
        <is>
          <t>Cartera RF Crédito</t>
        </is>
      </c>
      <c r="B12265" t="inlineStr">
        <is>
          <t>RF</t>
        </is>
      </c>
      <c r="C12265" t="inlineStr">
        <is>
          <t>Beta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1.06</v>
      </c>
    </row>
    <row r="12266">
      <c r="A12266" t="inlineStr">
        <is>
          <t>Cartera RF Crédito</t>
        </is>
      </c>
      <c r="B12266" t="inlineStr">
        <is>
          <t>RF</t>
        </is>
      </c>
      <c r="C12266" t="inlineStr">
        <is>
          <t>Beta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1.07</v>
      </c>
    </row>
    <row r="12267">
      <c r="A12267" t="inlineStr">
        <is>
          <t>Cartera RF Crédito</t>
        </is>
      </c>
      <c r="B12267" t="inlineStr">
        <is>
          <t>RF</t>
        </is>
      </c>
      <c r="C12267" t="inlineStr">
        <is>
          <t>Beta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1.07</v>
      </c>
    </row>
    <row r="12268">
      <c r="A12268" t="inlineStr">
        <is>
          <t>Cartera RF Crédito</t>
        </is>
      </c>
      <c r="B12268" t="inlineStr">
        <is>
          <t>RF</t>
        </is>
      </c>
      <c r="C12268" t="inlineStr">
        <is>
          <t>Beta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0.91</v>
      </c>
    </row>
    <row r="12269">
      <c r="A12269" t="inlineStr">
        <is>
          <t>Cartera RF Crédito</t>
        </is>
      </c>
      <c r="B12269" t="inlineStr">
        <is>
          <t>RF</t>
        </is>
      </c>
      <c r="C12269" t="inlineStr">
        <is>
          <t>Beta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0.91</v>
      </c>
    </row>
    <row r="12270">
      <c r="A12270" t="inlineStr">
        <is>
          <t>Cartera RF Crédito</t>
        </is>
      </c>
      <c r="B12270" t="inlineStr">
        <is>
          <t>RF</t>
        </is>
      </c>
      <c r="C12270" t="inlineStr">
        <is>
          <t>Beta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1.07</v>
      </c>
    </row>
    <row r="12271">
      <c r="A12271" t="inlineStr">
        <is>
          <t>Cartera RF Crédito</t>
        </is>
      </c>
      <c r="B12271" t="inlineStr">
        <is>
          <t>RF</t>
        </is>
      </c>
      <c r="C12271" t="inlineStr">
        <is>
          <t>Beta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1.07</v>
      </c>
    </row>
    <row r="12272">
      <c r="A12272" t="inlineStr">
        <is>
          <t>Cartera RF Crédito</t>
        </is>
      </c>
      <c r="B12272" t="inlineStr">
        <is>
          <t>RF</t>
        </is>
      </c>
      <c r="C12272" t="inlineStr">
        <is>
          <t>Beta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1.07</v>
      </c>
    </row>
    <row r="12273">
      <c r="A12273" t="inlineStr">
        <is>
          <t>Cartera RF Crédito</t>
        </is>
      </c>
      <c r="B12273" t="inlineStr">
        <is>
          <t>RF</t>
        </is>
      </c>
      <c r="C12273" t="inlineStr">
        <is>
          <t>Beta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1.07</v>
      </c>
    </row>
    <row r="12274">
      <c r="A12274" t="inlineStr">
        <is>
          <t>Cartera RF Crédito</t>
        </is>
      </c>
      <c r="B12274" t="inlineStr">
        <is>
          <t>RF</t>
        </is>
      </c>
      <c r="C12274" t="inlineStr">
        <is>
          <t>Beta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1.06</v>
      </c>
    </row>
    <row r="12275">
      <c r="A12275" t="inlineStr">
        <is>
          <t>Cartera RF Crédito</t>
        </is>
      </c>
      <c r="B12275" t="inlineStr">
        <is>
          <t>RF</t>
        </is>
      </c>
      <c r="C12275" t="inlineStr">
        <is>
          <t>Beta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1.06</v>
      </c>
    </row>
    <row r="12276">
      <c r="A12276" t="inlineStr">
        <is>
          <t>Cartera RF Crédito</t>
        </is>
      </c>
      <c r="B12276" t="inlineStr">
        <is>
          <t>RF</t>
        </is>
      </c>
      <c r="C12276" t="inlineStr">
        <is>
          <t>Beta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1.07</v>
      </c>
    </row>
    <row r="12277">
      <c r="A12277" t="inlineStr">
        <is>
          <t>Cartera RF Crédito</t>
        </is>
      </c>
      <c r="B12277" t="inlineStr">
        <is>
          <t>RF</t>
        </is>
      </c>
      <c r="C12277" t="inlineStr">
        <is>
          <t>Beta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1.07</v>
      </c>
    </row>
    <row r="12278">
      <c r="A12278" t="inlineStr">
        <is>
          <t>Cartera RF Crédito</t>
        </is>
      </c>
      <c r="B12278" t="inlineStr">
        <is>
          <t>RF</t>
        </is>
      </c>
      <c r="C12278" t="inlineStr">
        <is>
          <t>Beta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0.91</v>
      </c>
    </row>
    <row r="12279">
      <c r="A12279" t="inlineStr">
        <is>
          <t>Cartera RF Crédito</t>
        </is>
      </c>
      <c r="B12279" t="inlineStr">
        <is>
          <t>RF</t>
        </is>
      </c>
      <c r="C12279" t="inlineStr">
        <is>
          <t>Beta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0.91</v>
      </c>
    </row>
    <row r="12280">
      <c r="A12280" t="inlineStr">
        <is>
          <t>Cartera RF Crédito</t>
        </is>
      </c>
      <c r="B12280" t="inlineStr">
        <is>
          <t>RF</t>
        </is>
      </c>
      <c r="C12280" t="inlineStr">
        <is>
          <t>Beta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1.07</v>
      </c>
    </row>
    <row r="12281">
      <c r="A12281" t="inlineStr">
        <is>
          <t>Cartera RF Crédito</t>
        </is>
      </c>
      <c r="B12281" t="inlineStr">
        <is>
          <t>RF</t>
        </is>
      </c>
      <c r="C12281" t="inlineStr">
        <is>
          <t>Beta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1.07</v>
      </c>
    </row>
    <row r="12282">
      <c r="A12282" t="inlineStr">
        <is>
          <t>Cartera RF Crédito</t>
        </is>
      </c>
      <c r="B12282" t="inlineStr">
        <is>
          <t>RF</t>
        </is>
      </c>
      <c r="C12282" t="inlineStr">
        <is>
          <t>Beta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1.07</v>
      </c>
    </row>
    <row r="12283">
      <c r="A12283" t="inlineStr">
        <is>
          <t>Cartera RF Crédito</t>
        </is>
      </c>
      <c r="B12283" t="inlineStr">
        <is>
          <t>RF</t>
        </is>
      </c>
      <c r="C12283" t="inlineStr">
        <is>
          <t>Beta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1.07</v>
      </c>
    </row>
    <row r="12284">
      <c r="A12284" t="inlineStr">
        <is>
          <t>Cartera RF Crédito</t>
        </is>
      </c>
      <c r="B12284" t="inlineStr">
        <is>
          <t>RF</t>
        </is>
      </c>
      <c r="C12284" t="inlineStr">
        <is>
          <t>Beta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1.06</v>
      </c>
    </row>
    <row r="12285">
      <c r="A12285" t="inlineStr">
        <is>
          <t>Cartera RF Crédito</t>
        </is>
      </c>
      <c r="B12285" t="inlineStr">
        <is>
          <t>RF</t>
        </is>
      </c>
      <c r="C12285" t="inlineStr">
        <is>
          <t>Beta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1.06</v>
      </c>
    </row>
    <row r="12286">
      <c r="A12286" t="inlineStr">
        <is>
          <t>Cartera RF Crédito</t>
        </is>
      </c>
      <c r="B12286" t="inlineStr">
        <is>
          <t>RF</t>
        </is>
      </c>
      <c r="C12286" t="inlineStr">
        <is>
          <t>Beta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1.07</v>
      </c>
    </row>
    <row r="12287">
      <c r="A12287" t="inlineStr">
        <is>
          <t>Cartera RF Crédito</t>
        </is>
      </c>
      <c r="B12287" t="inlineStr">
        <is>
          <t>RF</t>
        </is>
      </c>
      <c r="C12287" t="inlineStr">
        <is>
          <t>Beta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1.07</v>
      </c>
    </row>
    <row r="12288">
      <c r="A12288" t="inlineStr">
        <is>
          <t>Cartera RF Crédito</t>
        </is>
      </c>
      <c r="B12288" t="inlineStr">
        <is>
          <t>RF</t>
        </is>
      </c>
      <c r="C12288" t="inlineStr">
        <is>
          <t>Beta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0.91</v>
      </c>
    </row>
    <row r="12289">
      <c r="A12289" t="inlineStr">
        <is>
          <t>Cartera RF Crédito</t>
        </is>
      </c>
      <c r="B12289" t="inlineStr">
        <is>
          <t>RF</t>
        </is>
      </c>
      <c r="C12289" t="inlineStr">
        <is>
          <t>Beta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0.91</v>
      </c>
    </row>
    <row r="12290">
      <c r="A12290" t="inlineStr">
        <is>
          <t>Cartera RF Crédito</t>
        </is>
      </c>
      <c r="B12290" t="inlineStr">
        <is>
          <t>RF</t>
        </is>
      </c>
      <c r="C12290" t="inlineStr">
        <is>
          <t>Beta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0.98</v>
      </c>
    </row>
    <row r="12291">
      <c r="A12291" t="inlineStr">
        <is>
          <t>Cartera RF Crédito</t>
        </is>
      </c>
      <c r="B12291" t="inlineStr">
        <is>
          <t>RF</t>
        </is>
      </c>
      <c r="C12291" t="inlineStr">
        <is>
          <t>Beta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0.98</v>
      </c>
    </row>
    <row r="12292">
      <c r="A12292" t="inlineStr">
        <is>
          <t>Cartera RF Crédito</t>
        </is>
      </c>
      <c r="B12292" t="inlineStr">
        <is>
          <t>RF</t>
        </is>
      </c>
      <c r="C12292" t="inlineStr">
        <is>
          <t>Beta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1.08</v>
      </c>
    </row>
    <row r="12293">
      <c r="A12293" t="inlineStr">
        <is>
          <t>Cartera RF Crédito</t>
        </is>
      </c>
      <c r="B12293" t="inlineStr">
        <is>
          <t>RF</t>
        </is>
      </c>
      <c r="C12293" t="inlineStr">
        <is>
          <t>Beta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1.08</v>
      </c>
    </row>
    <row r="12294">
      <c r="A12294" t="inlineStr">
        <is>
          <t>Cartera RF Crédito</t>
        </is>
      </c>
      <c r="B12294" t="inlineStr">
        <is>
          <t>RF</t>
        </is>
      </c>
      <c r="C12294" t="inlineStr">
        <is>
          <t>Beta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1.07</v>
      </c>
    </row>
    <row r="12295">
      <c r="A12295" t="inlineStr">
        <is>
          <t>Cartera RF Crédito</t>
        </is>
      </c>
      <c r="B12295" t="inlineStr">
        <is>
          <t>RF</t>
        </is>
      </c>
      <c r="C12295" t="inlineStr">
        <is>
          <t>Beta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1.07</v>
      </c>
    </row>
    <row r="12296">
      <c r="A12296" t="inlineStr">
        <is>
          <t>Cartera RF Crédito</t>
        </is>
      </c>
      <c r="B12296" t="inlineStr">
        <is>
          <t>RF</t>
        </is>
      </c>
      <c r="C12296" t="inlineStr">
        <is>
          <t>Beta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1.07</v>
      </c>
    </row>
    <row r="12297">
      <c r="A12297" t="inlineStr">
        <is>
          <t>Cartera RF Crédito</t>
        </is>
      </c>
      <c r="B12297" t="inlineStr">
        <is>
          <t>RF</t>
        </is>
      </c>
      <c r="C12297" t="inlineStr">
        <is>
          <t>Beta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1.07</v>
      </c>
    </row>
    <row r="12298">
      <c r="A12298" t="inlineStr">
        <is>
          <t>Cartera RF Crédito</t>
        </is>
      </c>
      <c r="B12298" t="inlineStr">
        <is>
          <t>RF</t>
        </is>
      </c>
      <c r="C12298" t="inlineStr">
        <is>
          <t>Beta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1.06</v>
      </c>
    </row>
    <row r="12299">
      <c r="A12299" t="inlineStr">
        <is>
          <t>Cartera RF Crédito</t>
        </is>
      </c>
      <c r="B12299" t="inlineStr">
        <is>
          <t>RF</t>
        </is>
      </c>
      <c r="C12299" t="inlineStr">
        <is>
          <t>Beta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1.06</v>
      </c>
    </row>
    <row r="12300">
      <c r="A12300" t="inlineStr">
        <is>
          <t>Cartera RF Crédito</t>
        </is>
      </c>
      <c r="B12300" t="inlineStr">
        <is>
          <t>RF</t>
        </is>
      </c>
      <c r="C12300" t="inlineStr">
        <is>
          <t>Beta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1.07</v>
      </c>
    </row>
    <row r="12301">
      <c r="A12301" t="inlineStr">
        <is>
          <t>Cartera RF Crédito</t>
        </is>
      </c>
      <c r="B12301" t="inlineStr">
        <is>
          <t>RF</t>
        </is>
      </c>
      <c r="C12301" t="inlineStr">
        <is>
          <t>Beta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1.07</v>
      </c>
    </row>
    <row r="12302">
      <c r="A12302" t="inlineStr">
        <is>
          <t>Cartera RF Crédito</t>
        </is>
      </c>
      <c r="B12302" t="inlineStr">
        <is>
          <t>RF</t>
        </is>
      </c>
      <c r="C12302" t="inlineStr">
        <is>
          <t>Beta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0.91</v>
      </c>
    </row>
    <row r="12303">
      <c r="A12303" t="inlineStr">
        <is>
          <t>Cartera RF Crédito</t>
        </is>
      </c>
      <c r="B12303" t="inlineStr">
        <is>
          <t>RF</t>
        </is>
      </c>
      <c r="C12303" t="inlineStr">
        <is>
          <t>Beta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0.91</v>
      </c>
    </row>
    <row r="12304">
      <c r="A12304" t="inlineStr">
        <is>
          <t>Cartera RF Crédito</t>
        </is>
      </c>
      <c r="B12304" t="inlineStr">
        <is>
          <t>RF</t>
        </is>
      </c>
      <c r="C12304" t="inlineStr">
        <is>
          <t>Beta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0.98</v>
      </c>
    </row>
    <row r="12305">
      <c r="A12305" t="inlineStr">
        <is>
          <t>Cartera RF Crédito</t>
        </is>
      </c>
      <c r="B12305" t="inlineStr">
        <is>
          <t>RF</t>
        </is>
      </c>
      <c r="C12305" t="inlineStr">
        <is>
          <t>Beta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0.98</v>
      </c>
    </row>
    <row r="12306">
      <c r="A12306" t="inlineStr">
        <is>
          <t>Cartera RF Crédito</t>
        </is>
      </c>
      <c r="B12306" t="inlineStr">
        <is>
          <t>RF</t>
        </is>
      </c>
      <c r="C12306" t="inlineStr">
        <is>
          <t>Beta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1.07</v>
      </c>
    </row>
    <row r="12307">
      <c r="A12307" t="inlineStr">
        <is>
          <t>Cartera RF Crédito</t>
        </is>
      </c>
      <c r="B12307" t="inlineStr">
        <is>
          <t>RF</t>
        </is>
      </c>
      <c r="C12307" t="inlineStr">
        <is>
          <t>Beta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1.07</v>
      </c>
    </row>
    <row r="12308">
      <c r="A12308" t="inlineStr">
        <is>
          <t>Cartera RF Crédito</t>
        </is>
      </c>
      <c r="B12308" t="inlineStr">
        <is>
          <t>RF</t>
        </is>
      </c>
      <c r="C12308" t="inlineStr">
        <is>
          <t>Beta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1.07</v>
      </c>
    </row>
    <row r="12309">
      <c r="A12309" t="inlineStr">
        <is>
          <t>Cartera RF Crédito</t>
        </is>
      </c>
      <c r="B12309" t="inlineStr">
        <is>
          <t>RF</t>
        </is>
      </c>
      <c r="C12309" t="inlineStr">
        <is>
          <t>Beta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1.07</v>
      </c>
    </row>
    <row r="12310">
      <c r="A12310" t="inlineStr">
        <is>
          <t>Cartera RF Crédito</t>
        </is>
      </c>
      <c r="B12310" t="inlineStr">
        <is>
          <t>RF</t>
        </is>
      </c>
      <c r="C12310" t="inlineStr">
        <is>
          <t>Beta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1.06</v>
      </c>
    </row>
    <row r="12311">
      <c r="A12311" t="inlineStr">
        <is>
          <t>Cartera RF Crédito</t>
        </is>
      </c>
      <c r="B12311" t="inlineStr">
        <is>
          <t>RF</t>
        </is>
      </c>
      <c r="C12311" t="inlineStr">
        <is>
          <t>Beta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1.06</v>
      </c>
    </row>
    <row r="12312">
      <c r="A12312" t="inlineStr">
        <is>
          <t>Cartera RF Crédito</t>
        </is>
      </c>
      <c r="B12312" t="inlineStr">
        <is>
          <t>RF</t>
        </is>
      </c>
      <c r="C12312" t="inlineStr">
        <is>
          <t>Beta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1.07</v>
      </c>
    </row>
    <row r="12313">
      <c r="A12313" t="inlineStr">
        <is>
          <t>Cartera RF Crédito</t>
        </is>
      </c>
      <c r="B12313" t="inlineStr">
        <is>
          <t>RF</t>
        </is>
      </c>
      <c r="C12313" t="inlineStr">
        <is>
          <t>Beta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1.07</v>
      </c>
    </row>
    <row r="12314">
      <c r="A12314" t="inlineStr">
        <is>
          <t>Cartera RF Crédito</t>
        </is>
      </c>
      <c r="B12314" t="inlineStr">
        <is>
          <t>RF</t>
        </is>
      </c>
      <c r="C12314" t="inlineStr">
        <is>
          <t>Beta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0.91</v>
      </c>
    </row>
    <row r="12315">
      <c r="A12315" t="inlineStr">
        <is>
          <t>Cartera RF Crédito</t>
        </is>
      </c>
      <c r="B12315" t="inlineStr">
        <is>
          <t>RF</t>
        </is>
      </c>
      <c r="C12315" t="inlineStr">
        <is>
          <t>Beta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0.91</v>
      </c>
    </row>
    <row r="12316">
      <c r="A12316" t="inlineStr">
        <is>
          <t>Cartera RF Crédito</t>
        </is>
      </c>
      <c r="B12316" t="inlineStr">
        <is>
          <t>RF</t>
        </is>
      </c>
      <c r="C12316" t="inlineStr">
        <is>
          <t>Beta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0.98</v>
      </c>
    </row>
    <row r="12317">
      <c r="A12317" t="inlineStr">
        <is>
          <t>Cartera RF Crédito</t>
        </is>
      </c>
      <c r="B12317" t="inlineStr">
        <is>
          <t>RF</t>
        </is>
      </c>
      <c r="C12317" t="inlineStr">
        <is>
          <t>Beta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0.98</v>
      </c>
    </row>
    <row r="12318">
      <c r="A12318" t="inlineStr">
        <is>
          <t>Cartera RF Crédito</t>
        </is>
      </c>
      <c r="B12318" t="inlineStr">
        <is>
          <t>RF</t>
        </is>
      </c>
      <c r="C12318" t="inlineStr">
        <is>
          <t>Beta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1.07</v>
      </c>
    </row>
    <row r="12319">
      <c r="A12319" t="inlineStr">
        <is>
          <t>Cartera RF Crédito</t>
        </is>
      </c>
      <c r="B12319" t="inlineStr">
        <is>
          <t>RF</t>
        </is>
      </c>
      <c r="C12319" t="inlineStr">
        <is>
          <t>Beta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1.07</v>
      </c>
    </row>
    <row r="12320">
      <c r="A12320" t="inlineStr">
        <is>
          <t>Cartera RF Crédito</t>
        </is>
      </c>
      <c r="B12320" t="inlineStr">
        <is>
          <t>RF</t>
        </is>
      </c>
      <c r="C12320" t="inlineStr">
        <is>
          <t>Beta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1.07</v>
      </c>
    </row>
    <row r="12321">
      <c r="A12321" t="inlineStr">
        <is>
          <t>Cartera RF Crédito</t>
        </is>
      </c>
      <c r="B12321" t="inlineStr">
        <is>
          <t>RF</t>
        </is>
      </c>
      <c r="C12321" t="inlineStr">
        <is>
          <t>Beta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1.07</v>
      </c>
    </row>
    <row r="12322">
      <c r="A12322" t="inlineStr">
        <is>
          <t>Cartera RF Crédito</t>
        </is>
      </c>
      <c r="B12322" t="inlineStr">
        <is>
          <t>RF</t>
        </is>
      </c>
      <c r="C12322" t="inlineStr">
        <is>
          <t>Beta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1.06</v>
      </c>
    </row>
    <row r="12323">
      <c r="A12323" t="inlineStr">
        <is>
          <t>Cartera RF Crédito</t>
        </is>
      </c>
      <c r="B12323" t="inlineStr">
        <is>
          <t>RF</t>
        </is>
      </c>
      <c r="C12323" t="inlineStr">
        <is>
          <t>Beta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1.06</v>
      </c>
    </row>
    <row r="12324">
      <c r="A12324" t="inlineStr">
        <is>
          <t>Cartera RF Crédito</t>
        </is>
      </c>
      <c r="B12324" t="inlineStr">
        <is>
          <t>RF</t>
        </is>
      </c>
      <c r="C12324" t="inlineStr">
        <is>
          <t>Beta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1.07</v>
      </c>
    </row>
    <row r="12325">
      <c r="A12325" t="inlineStr">
        <is>
          <t>Cartera RF Crédito</t>
        </is>
      </c>
      <c r="B12325" t="inlineStr">
        <is>
          <t>RF</t>
        </is>
      </c>
      <c r="C12325" t="inlineStr">
        <is>
          <t>Beta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1.07</v>
      </c>
    </row>
    <row r="12326">
      <c r="A12326" t="inlineStr">
        <is>
          <t>Cartera RF Crédito</t>
        </is>
      </c>
      <c r="B12326" t="inlineStr">
        <is>
          <t>RF</t>
        </is>
      </c>
      <c r="C12326" t="inlineStr">
        <is>
          <t>Beta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0.91</v>
      </c>
    </row>
    <row r="12327">
      <c r="A12327" t="inlineStr">
        <is>
          <t>Cartera RF Crédito</t>
        </is>
      </c>
      <c r="B12327" t="inlineStr">
        <is>
          <t>RF</t>
        </is>
      </c>
      <c r="C12327" t="inlineStr">
        <is>
          <t>Beta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0.91</v>
      </c>
    </row>
    <row r="12328">
      <c r="A12328" t="inlineStr">
        <is>
          <t>Cartera RF Crédito</t>
        </is>
      </c>
      <c r="B12328" t="inlineStr">
        <is>
          <t>RF</t>
        </is>
      </c>
      <c r="C12328" t="inlineStr">
        <is>
          <t>Beta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0.98</v>
      </c>
    </row>
    <row r="12329">
      <c r="A12329" t="inlineStr">
        <is>
          <t>Cartera RF Crédito</t>
        </is>
      </c>
      <c r="B12329" t="inlineStr">
        <is>
          <t>RF</t>
        </is>
      </c>
      <c r="C12329" t="inlineStr">
        <is>
          <t>Beta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0.98</v>
      </c>
    </row>
    <row r="12330">
      <c r="A12330" t="inlineStr">
        <is>
          <t>Cartera RF Crédito</t>
        </is>
      </c>
      <c r="B12330" t="inlineStr">
        <is>
          <t>RF</t>
        </is>
      </c>
      <c r="C12330" t="inlineStr">
        <is>
          <t>Peso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22.35</v>
      </c>
    </row>
    <row r="12331">
      <c r="A12331" t="inlineStr">
        <is>
          <t>Cartera RF Crédito</t>
        </is>
      </c>
      <c r="B12331" t="inlineStr">
        <is>
          <t>RF</t>
        </is>
      </c>
      <c r="C12331" t="inlineStr">
        <is>
          <t>Peso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22.35</v>
      </c>
    </row>
    <row r="12332">
      <c r="A12332" t="inlineStr">
        <is>
          <t>Cartera RF Crédito</t>
        </is>
      </c>
      <c r="B12332" t="inlineStr">
        <is>
          <t>RF</t>
        </is>
      </c>
      <c r="C12332" t="inlineStr">
        <is>
          <t>Peso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22.15</v>
      </c>
    </row>
    <row r="12333">
      <c r="A12333" t="inlineStr">
        <is>
          <t>Cartera RF Crédito</t>
        </is>
      </c>
      <c r="B12333" t="inlineStr">
        <is>
          <t>RF</t>
        </is>
      </c>
      <c r="C12333" t="inlineStr">
        <is>
          <t>Peso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22.15</v>
      </c>
    </row>
    <row r="12334">
      <c r="A12334" t="inlineStr">
        <is>
          <t>Cartera RF Crédito</t>
        </is>
      </c>
      <c r="B12334" t="inlineStr">
        <is>
          <t>RF</t>
        </is>
      </c>
      <c r="C12334" t="inlineStr">
        <is>
          <t>Peso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21.64</v>
      </c>
    </row>
    <row r="12335">
      <c r="A12335" t="inlineStr">
        <is>
          <t>Cartera RF Crédito</t>
        </is>
      </c>
      <c r="B12335" t="inlineStr">
        <is>
          <t>RF</t>
        </is>
      </c>
      <c r="C12335" t="inlineStr">
        <is>
          <t>Peso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21.64</v>
      </c>
    </row>
    <row r="12336">
      <c r="A12336" t="inlineStr">
        <is>
          <t>Cartera RF Crédito</t>
        </is>
      </c>
      <c r="B12336" t="inlineStr">
        <is>
          <t>RF</t>
        </is>
      </c>
      <c r="C12336" t="inlineStr">
        <is>
          <t>Peso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22.07</v>
      </c>
    </row>
    <row r="12337">
      <c r="A12337" t="inlineStr">
        <is>
          <t>Cartera RF Crédito</t>
        </is>
      </c>
      <c r="B12337" t="inlineStr">
        <is>
          <t>RF</t>
        </is>
      </c>
      <c r="C12337" t="inlineStr">
        <is>
          <t>Peso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22.07</v>
      </c>
    </row>
    <row r="12338">
      <c r="A12338" t="inlineStr">
        <is>
          <t>Cartera RF Crédito</t>
        </is>
      </c>
      <c r="B12338" t="inlineStr">
        <is>
          <t>RF</t>
        </is>
      </c>
      <c r="C12338" t="inlineStr">
        <is>
          <t>Peso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12.32</v>
      </c>
    </row>
    <row r="12339">
      <c r="A12339" t="inlineStr">
        <is>
          <t>Cartera RF Crédito</t>
        </is>
      </c>
      <c r="B12339" t="inlineStr">
        <is>
          <t>RF</t>
        </is>
      </c>
      <c r="C12339" t="inlineStr">
        <is>
          <t>Peso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12.32</v>
      </c>
    </row>
    <row r="12340">
      <c r="A12340" t="inlineStr">
        <is>
          <t>Cartera RF Crédito</t>
        </is>
      </c>
      <c r="B12340" t="inlineStr">
        <is>
          <t>RF</t>
        </is>
      </c>
      <c r="C12340" t="inlineStr">
        <is>
          <t>Peso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16.66</v>
      </c>
    </row>
    <row r="12341">
      <c r="A12341" t="inlineStr">
        <is>
          <t>Cartera RF Crédito</t>
        </is>
      </c>
      <c r="B12341" t="inlineStr">
        <is>
          <t>RF</t>
        </is>
      </c>
      <c r="C12341" t="inlineStr">
        <is>
          <t>Peso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16.66</v>
      </c>
    </row>
    <row r="12342">
      <c r="A12342" t="inlineStr">
        <is>
          <t>Cartera RF Crédito</t>
        </is>
      </c>
      <c r="B12342" t="inlineStr">
        <is>
          <t>RF</t>
        </is>
      </c>
      <c r="C12342" t="inlineStr">
        <is>
          <t>Peso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22.62</v>
      </c>
    </row>
    <row r="12343">
      <c r="A12343" t="inlineStr">
        <is>
          <t>Cartera RF Crédito</t>
        </is>
      </c>
      <c r="B12343" t="inlineStr">
        <is>
          <t>RF</t>
        </is>
      </c>
      <c r="C12343" t="inlineStr">
        <is>
          <t>Peso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22.62</v>
      </c>
    </row>
    <row r="12344">
      <c r="A12344" t="inlineStr">
        <is>
          <t>Cartera RF Crédito</t>
        </is>
      </c>
      <c r="B12344" t="inlineStr">
        <is>
          <t>RF</t>
        </is>
      </c>
      <c r="C12344" t="inlineStr">
        <is>
          <t>Peso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29.17</v>
      </c>
    </row>
    <row r="12345">
      <c r="A12345" t="inlineStr">
        <is>
          <t>Cartera RF Crédito</t>
        </is>
      </c>
      <c r="B12345" t="inlineStr">
        <is>
          <t>RF</t>
        </is>
      </c>
      <c r="C12345" t="inlineStr">
        <is>
          <t>Peso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29.17</v>
      </c>
    </row>
    <row r="12346">
      <c r="A12346" t="inlineStr">
        <is>
          <t>Cartera RF Crédito</t>
        </is>
      </c>
      <c r="B12346" t="inlineStr">
        <is>
          <t>RF</t>
        </is>
      </c>
      <c r="C12346" t="inlineStr">
        <is>
          <t>Peso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23.06</v>
      </c>
    </row>
    <row r="12347">
      <c r="A12347" t="inlineStr">
        <is>
          <t>Cartera RF Crédito</t>
        </is>
      </c>
      <c r="B12347" t="inlineStr">
        <is>
          <t>RF</t>
        </is>
      </c>
      <c r="C12347" t="inlineStr">
        <is>
          <t>Peso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23.06</v>
      </c>
    </row>
    <row r="12348">
      <c r="A12348" t="inlineStr">
        <is>
          <t>Cartera RF Crédito</t>
        </is>
      </c>
      <c r="B12348" t="inlineStr">
        <is>
          <t>RF</t>
        </is>
      </c>
      <c r="C12348" t="inlineStr">
        <is>
          <t>Peso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27.29</v>
      </c>
    </row>
    <row r="12349">
      <c r="A12349" t="inlineStr">
        <is>
          <t>Cartera RF Crédito</t>
        </is>
      </c>
      <c r="B12349" t="inlineStr">
        <is>
          <t>RF</t>
        </is>
      </c>
      <c r="C12349" t="inlineStr">
        <is>
          <t>Peso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27.29</v>
      </c>
    </row>
    <row r="12350">
      <c r="A12350" t="inlineStr">
        <is>
          <t>Cartera RF Crédito</t>
        </is>
      </c>
      <c r="B12350" t="inlineStr">
        <is>
          <t>RF</t>
        </is>
      </c>
      <c r="C12350" t="inlineStr">
        <is>
          <t>Peso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29.43</v>
      </c>
    </row>
    <row r="12351">
      <c r="A12351" t="inlineStr">
        <is>
          <t>Cartera RF Crédito</t>
        </is>
      </c>
      <c r="B12351" t="inlineStr">
        <is>
          <t>RF</t>
        </is>
      </c>
      <c r="C12351" t="inlineStr">
        <is>
          <t>Peso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29.43</v>
      </c>
    </row>
    <row r="12352">
      <c r="A12352" t="inlineStr">
        <is>
          <t>Cartera RF Crédito</t>
        </is>
      </c>
      <c r="B12352" t="inlineStr">
        <is>
          <t>RF</t>
        </is>
      </c>
      <c r="C12352" t="inlineStr">
        <is>
          <t>Peso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29.77</v>
      </c>
    </row>
    <row r="12353">
      <c r="A12353" t="inlineStr">
        <is>
          <t>Cartera RF Crédito</t>
        </is>
      </c>
      <c r="B12353" t="inlineStr">
        <is>
          <t>RF</t>
        </is>
      </c>
      <c r="C12353" t="inlineStr">
        <is>
          <t>Peso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29.77</v>
      </c>
    </row>
    <row r="12354">
      <c r="A12354" t="inlineStr">
        <is>
          <t>Cartera RF Crédito</t>
        </is>
      </c>
      <c r="B12354" t="inlineStr">
        <is>
          <t>RF</t>
        </is>
      </c>
      <c r="C12354" t="inlineStr">
        <is>
          <t>Peso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17.25</v>
      </c>
    </row>
    <row r="12355">
      <c r="A12355" t="inlineStr">
        <is>
          <t>Cartera RF Crédito</t>
        </is>
      </c>
      <c r="B12355" t="inlineStr">
        <is>
          <t>RF</t>
        </is>
      </c>
      <c r="C12355" t="inlineStr">
        <is>
          <t>Peso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17.25</v>
      </c>
    </row>
    <row r="12356">
      <c r="A12356" t="inlineStr">
        <is>
          <t>Cartera RF Crédito</t>
        </is>
      </c>
      <c r="B12356" t="inlineStr">
        <is>
          <t>RF</t>
        </is>
      </c>
      <c r="C12356" t="inlineStr">
        <is>
          <t>Peso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17.1</v>
      </c>
    </row>
    <row r="12357">
      <c r="A12357" t="inlineStr">
        <is>
          <t>Cartera RF Crédito</t>
        </is>
      </c>
      <c r="B12357" t="inlineStr">
        <is>
          <t>RF</t>
        </is>
      </c>
      <c r="C12357" t="inlineStr">
        <is>
          <t>Peso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17.1</v>
      </c>
    </row>
    <row r="12358">
      <c r="A12358" t="inlineStr">
        <is>
          <t>Cartera RF Crédito</t>
        </is>
      </c>
      <c r="B12358" t="inlineStr">
        <is>
          <t>RF</t>
        </is>
      </c>
      <c r="C12358" t="inlineStr">
        <is>
          <t>Peso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18.41</v>
      </c>
    </row>
    <row r="12359">
      <c r="A12359" t="inlineStr">
        <is>
          <t>Cartera RF Crédito</t>
        </is>
      </c>
      <c r="B12359" t="inlineStr">
        <is>
          <t>RF</t>
        </is>
      </c>
      <c r="C12359" t="inlineStr">
        <is>
          <t>Peso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18.41</v>
      </c>
    </row>
    <row r="12360">
      <c r="A12360" t="inlineStr">
        <is>
          <t>Cartera RF Crédito</t>
        </is>
      </c>
      <c r="B12360" t="inlineStr">
        <is>
          <t>RF</t>
        </is>
      </c>
      <c r="C12360" t="inlineStr">
        <is>
          <t>Peso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21.78</v>
      </c>
    </row>
    <row r="12361">
      <c r="A12361" t="inlineStr">
        <is>
          <t>Cartera RF Crédito</t>
        </is>
      </c>
      <c r="B12361" t="inlineStr">
        <is>
          <t>RF</t>
        </is>
      </c>
      <c r="C12361" t="inlineStr">
        <is>
          <t>Peso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21.78</v>
      </c>
    </row>
    <row r="12362">
      <c r="A12362" t="inlineStr">
        <is>
          <t>Cartera RF Crédito</t>
        </is>
      </c>
      <c r="B12362" t="inlineStr">
        <is>
          <t>RF</t>
        </is>
      </c>
      <c r="C12362" t="inlineStr">
        <is>
          <t>Peso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15.08</v>
      </c>
    </row>
    <row r="12363">
      <c r="A12363" t="inlineStr">
        <is>
          <t>Cartera RF Crédito</t>
        </is>
      </c>
      <c r="B12363" t="inlineStr">
        <is>
          <t>RF</t>
        </is>
      </c>
      <c r="C12363" t="inlineStr">
        <is>
          <t>Peso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15.08</v>
      </c>
    </row>
    <row r="12364">
      <c r="A12364" t="inlineStr">
        <is>
          <t>Cartera RF Crédito</t>
        </is>
      </c>
      <c r="B12364" t="inlineStr">
        <is>
          <t>RF</t>
        </is>
      </c>
      <c r="C12364" t="inlineStr">
        <is>
          <t>Peso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21.5</v>
      </c>
    </row>
    <row r="12365">
      <c r="A12365" t="inlineStr">
        <is>
          <t>Cartera RF Crédito</t>
        </is>
      </c>
      <c r="B12365" t="inlineStr">
        <is>
          <t>RF</t>
        </is>
      </c>
      <c r="C12365" t="inlineStr">
        <is>
          <t>Peso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21.5</v>
      </c>
    </row>
    <row r="12366">
      <c r="A12366" t="inlineStr">
        <is>
          <t>Cartera RF Crédito</t>
        </is>
      </c>
      <c r="B12366" t="inlineStr">
        <is>
          <t>RF</t>
        </is>
      </c>
      <c r="C12366" t="inlineStr">
        <is>
          <t>Peso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27.85</v>
      </c>
    </row>
    <row r="12367">
      <c r="A12367" t="inlineStr">
        <is>
          <t>Cartera RF Crédito</t>
        </is>
      </c>
      <c r="B12367" t="inlineStr">
        <is>
          <t>RF</t>
        </is>
      </c>
      <c r="C12367" t="inlineStr">
        <is>
          <t>Peso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27.85</v>
      </c>
    </row>
    <row r="12368">
      <c r="A12368" t="inlineStr">
        <is>
          <t>Cartera RF Crédito</t>
        </is>
      </c>
      <c r="B12368" t="inlineStr">
        <is>
          <t>RF</t>
        </is>
      </c>
      <c r="C12368" t="inlineStr">
        <is>
          <t>Peso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32.96</v>
      </c>
    </row>
    <row r="12369">
      <c r="A12369" t="inlineStr">
        <is>
          <t>Cartera RF Crédito</t>
        </is>
      </c>
      <c r="B12369" t="inlineStr">
        <is>
          <t>RF</t>
        </is>
      </c>
      <c r="C12369" t="inlineStr">
        <is>
          <t>Peso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32.96</v>
      </c>
    </row>
    <row r="12370">
      <c r="A12370" t="inlineStr">
        <is>
          <t>Cartera RF Crédito</t>
        </is>
      </c>
      <c r="B12370" t="inlineStr">
        <is>
          <t>RF</t>
        </is>
      </c>
      <c r="C12370" t="inlineStr">
        <is>
          <t>Peso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24.09</v>
      </c>
    </row>
    <row r="12371">
      <c r="A12371" t="inlineStr">
        <is>
          <t>Cartera RF Crédito</t>
        </is>
      </c>
      <c r="B12371" t="inlineStr">
        <is>
          <t>RF</t>
        </is>
      </c>
      <c r="C12371" t="inlineStr">
        <is>
          <t>Peso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24.09</v>
      </c>
    </row>
    <row r="12372">
      <c r="A12372" t="inlineStr">
        <is>
          <t>Cartera RF Crédito</t>
        </is>
      </c>
      <c r="B12372" t="inlineStr">
        <is>
          <t>RF</t>
        </is>
      </c>
      <c r="C12372" t="inlineStr">
        <is>
          <t>Peso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25.2</v>
      </c>
    </row>
    <row r="12373">
      <c r="A12373" t="inlineStr">
        <is>
          <t>Cartera RF Crédito</t>
        </is>
      </c>
      <c r="B12373" t="inlineStr">
        <is>
          <t>RF</t>
        </is>
      </c>
      <c r="C12373" t="inlineStr">
        <is>
          <t>Peso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25.2</v>
      </c>
    </row>
    <row r="12374">
      <c r="A12374" t="inlineStr">
        <is>
          <t>Cartera RF Crédito</t>
        </is>
      </c>
      <c r="B12374" t="inlineStr">
        <is>
          <t>RF</t>
        </is>
      </c>
      <c r="C12374" t="inlineStr">
        <is>
          <t>Peso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24.95</v>
      </c>
    </row>
    <row r="12375">
      <c r="A12375" t="inlineStr">
        <is>
          <t>Cartera RF Crédito</t>
        </is>
      </c>
      <c r="B12375" t="inlineStr">
        <is>
          <t>RF</t>
        </is>
      </c>
      <c r="C12375" t="inlineStr">
        <is>
          <t>Peso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24.95</v>
      </c>
    </row>
    <row r="12376">
      <c r="A12376" t="inlineStr">
        <is>
          <t>Cartera RF Crédito</t>
        </is>
      </c>
      <c r="B12376" t="inlineStr">
        <is>
          <t>RF</t>
        </is>
      </c>
      <c r="C12376" t="inlineStr">
        <is>
          <t>Peso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24.47</v>
      </c>
    </row>
    <row r="12377">
      <c r="A12377" t="inlineStr">
        <is>
          <t>Cartera RF Crédito</t>
        </is>
      </c>
      <c r="B12377" t="inlineStr">
        <is>
          <t>RF</t>
        </is>
      </c>
      <c r="C12377" t="inlineStr">
        <is>
          <t>Peso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24.47</v>
      </c>
    </row>
    <row r="12378">
      <c r="A12378" t="inlineStr">
        <is>
          <t>Cartera RF Crédito</t>
        </is>
      </c>
      <c r="B12378" t="inlineStr">
        <is>
          <t>RF</t>
        </is>
      </c>
      <c r="C12378" t="inlineStr">
        <is>
          <t>Peso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12.97</v>
      </c>
    </row>
    <row r="12379">
      <c r="A12379" t="inlineStr">
        <is>
          <t>Cartera RF Crédito</t>
        </is>
      </c>
      <c r="B12379" t="inlineStr">
        <is>
          <t>RF</t>
        </is>
      </c>
      <c r="C12379" t="inlineStr">
        <is>
          <t>Peso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12.97</v>
      </c>
    </row>
    <row r="12380">
      <c r="A12380" t="inlineStr">
        <is>
          <t>Cartera RF Crédito</t>
        </is>
      </c>
      <c r="B12380" t="inlineStr">
        <is>
          <t>RF</t>
        </is>
      </c>
      <c r="C12380" t="inlineStr">
        <is>
          <t>Peso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15.34</v>
      </c>
    </row>
    <row r="12381">
      <c r="A12381" t="inlineStr">
        <is>
          <t>Cartera RF Crédito</t>
        </is>
      </c>
      <c r="B12381" t="inlineStr">
        <is>
          <t>RF</t>
        </is>
      </c>
      <c r="C12381" t="inlineStr">
        <is>
          <t>Peso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15.34</v>
      </c>
    </row>
    <row r="12382">
      <c r="A12382" t="inlineStr">
        <is>
          <t>Cartera RF Crédito</t>
        </is>
      </c>
      <c r="B12382" t="inlineStr">
        <is>
          <t>RF</t>
        </is>
      </c>
      <c r="C12382" t="inlineStr">
        <is>
          <t>Peso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19.79</v>
      </c>
    </row>
    <row r="12383">
      <c r="A12383" t="inlineStr">
        <is>
          <t>Cartera RF Crédito</t>
        </is>
      </c>
      <c r="B12383" t="inlineStr">
        <is>
          <t>RF</t>
        </is>
      </c>
      <c r="C12383" t="inlineStr">
        <is>
          <t>Peso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19.79</v>
      </c>
    </row>
    <row r="12384">
      <c r="A12384" t="inlineStr">
        <is>
          <t>Cartera RF Crédito</t>
        </is>
      </c>
      <c r="B12384" t="inlineStr">
        <is>
          <t>RF</t>
        </is>
      </c>
      <c r="C12384" t="inlineStr">
        <is>
          <t>Peso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25.82</v>
      </c>
    </row>
    <row r="12385">
      <c r="A12385" t="inlineStr">
        <is>
          <t>Cartera RF Crédito</t>
        </is>
      </c>
      <c r="B12385" t="inlineStr">
        <is>
          <t>RF</t>
        </is>
      </c>
      <c r="C12385" t="inlineStr">
        <is>
          <t>Peso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25.82</v>
      </c>
    </row>
    <row r="12386">
      <c r="A12386" t="inlineStr">
        <is>
          <t>Cartera RF Crédito</t>
        </is>
      </c>
      <c r="B12386" t="inlineStr">
        <is>
          <t>RF</t>
        </is>
      </c>
      <c r="C12386" t="inlineStr">
        <is>
          <t>Peso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20.36</v>
      </c>
    </row>
    <row r="12387">
      <c r="A12387" t="inlineStr">
        <is>
          <t>Cartera RF Crédito</t>
        </is>
      </c>
      <c r="B12387" t="inlineStr">
        <is>
          <t>RF</t>
        </is>
      </c>
      <c r="C12387" t="inlineStr">
        <is>
          <t>Peso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20.36</v>
      </c>
    </row>
    <row r="12388">
      <c r="A12388" t="inlineStr">
        <is>
          <t>Cartera RF Crédito</t>
        </is>
      </c>
      <c r="B12388" t="inlineStr">
        <is>
          <t>RF</t>
        </is>
      </c>
      <c r="C12388" t="inlineStr">
        <is>
          <t>Peso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26.18</v>
      </c>
    </row>
    <row r="12389">
      <c r="A12389" t="inlineStr">
        <is>
          <t>Cartera RF Crédito</t>
        </is>
      </c>
      <c r="B12389" t="inlineStr">
        <is>
          <t>RF</t>
        </is>
      </c>
      <c r="C12389" t="inlineStr">
        <is>
          <t>Peso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26.18</v>
      </c>
    </row>
    <row r="12390">
      <c r="A12390" t="inlineStr">
        <is>
          <t>Cartera RF Crédito</t>
        </is>
      </c>
      <c r="B12390" t="inlineStr">
        <is>
          <t>RF</t>
        </is>
      </c>
      <c r="C12390" t="inlineStr">
        <is>
          <t>Peso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30.3</v>
      </c>
    </row>
    <row r="12391">
      <c r="A12391" t="inlineStr">
        <is>
          <t>Cartera RF Crédito</t>
        </is>
      </c>
      <c r="B12391" t="inlineStr">
        <is>
          <t>RF</t>
        </is>
      </c>
      <c r="C12391" t="inlineStr">
        <is>
          <t>Peso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30.3</v>
      </c>
    </row>
    <row r="12392">
      <c r="A12392" t="inlineStr">
        <is>
          <t>Cartera RF Crédito</t>
        </is>
      </c>
      <c r="B12392" t="inlineStr">
        <is>
          <t>RF</t>
        </is>
      </c>
      <c r="C12392" t="inlineStr">
        <is>
          <t>Peso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32.32</v>
      </c>
    </row>
    <row r="12393">
      <c r="A12393" t="inlineStr">
        <is>
          <t>Cartera RF Crédito</t>
        </is>
      </c>
      <c r="B12393" t="inlineStr">
        <is>
          <t>RF</t>
        </is>
      </c>
      <c r="C12393" t="inlineStr">
        <is>
          <t>Peso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32.32</v>
      </c>
    </row>
    <row r="12394">
      <c r="A12394" t="inlineStr">
        <is>
          <t>Cartera RF Crédito</t>
        </is>
      </c>
      <c r="B12394" t="inlineStr">
        <is>
          <t>RF</t>
        </is>
      </c>
      <c r="C12394" t="inlineStr">
        <is>
          <t>Peso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20.59</v>
      </c>
    </row>
    <row r="12395">
      <c r="A12395" t="inlineStr">
        <is>
          <t>Cartera RF Crédito</t>
        </is>
      </c>
      <c r="B12395" t="inlineStr">
        <is>
          <t>RF</t>
        </is>
      </c>
      <c r="C12395" t="inlineStr">
        <is>
          <t>Peso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20.59</v>
      </c>
    </row>
    <row r="12396">
      <c r="A12396" t="inlineStr">
        <is>
          <t>Cartera RF Crédito</t>
        </is>
      </c>
      <c r="B12396" t="inlineStr">
        <is>
          <t>RF</t>
        </is>
      </c>
      <c r="C12396" t="inlineStr">
        <is>
          <t>Peso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20.06</v>
      </c>
    </row>
    <row r="12397">
      <c r="A12397" t="inlineStr">
        <is>
          <t>Cartera RF Crédito</t>
        </is>
      </c>
      <c r="B12397" t="inlineStr">
        <is>
          <t>RF</t>
        </is>
      </c>
      <c r="C12397" t="inlineStr">
        <is>
          <t>Peso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20.06</v>
      </c>
    </row>
    <row r="12398">
      <c r="A12398" t="inlineStr">
        <is>
          <t>Cartera RF Crédito</t>
        </is>
      </c>
      <c r="B12398" t="inlineStr">
        <is>
          <t>RF</t>
        </is>
      </c>
      <c r="C12398" t="inlineStr">
        <is>
          <t>Peso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19.96</v>
      </c>
    </row>
    <row r="12399">
      <c r="A12399" t="inlineStr">
        <is>
          <t>Cartera RF Crédito</t>
        </is>
      </c>
      <c r="B12399" t="inlineStr">
        <is>
          <t>RF</t>
        </is>
      </c>
      <c r="C12399" t="inlineStr">
        <is>
          <t>Peso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19.96</v>
      </c>
    </row>
    <row r="12400">
      <c r="A12400" t="inlineStr">
        <is>
          <t>Cartera RF Crédito</t>
        </is>
      </c>
      <c r="B12400" t="inlineStr">
        <is>
          <t>RF</t>
        </is>
      </c>
      <c r="C12400" t="inlineStr">
        <is>
          <t>Peso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21.38</v>
      </c>
    </row>
    <row r="12401">
      <c r="A12401" t="inlineStr">
        <is>
          <t>Cartera RF Crédito</t>
        </is>
      </c>
      <c r="B12401" t="inlineStr">
        <is>
          <t>RF</t>
        </is>
      </c>
      <c r="C12401" t="inlineStr">
        <is>
          <t>Peso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21.38</v>
      </c>
    </row>
    <row r="12402">
      <c r="A12402" t="inlineStr">
        <is>
          <t>Cartera RF Crédito</t>
        </is>
      </c>
      <c r="B12402" t="inlineStr">
        <is>
          <t>RF</t>
        </is>
      </c>
      <c r="C12402" t="inlineStr">
        <is>
          <t>Peso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22.35</v>
      </c>
    </row>
    <row r="12403">
      <c r="A12403" t="inlineStr">
        <is>
          <t>Cartera RF Crédito</t>
        </is>
      </c>
      <c r="B12403" t="inlineStr">
        <is>
          <t>RF</t>
        </is>
      </c>
      <c r="C12403" t="inlineStr">
        <is>
          <t>Peso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22.35</v>
      </c>
    </row>
    <row r="12404">
      <c r="A12404" t="inlineStr">
        <is>
          <t>Cartera RF Crédito</t>
        </is>
      </c>
      <c r="B12404" t="inlineStr">
        <is>
          <t>RF</t>
        </is>
      </c>
      <c r="C12404" t="inlineStr">
        <is>
          <t>Peso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22.15</v>
      </c>
    </row>
    <row r="12405">
      <c r="A12405" t="inlineStr">
        <is>
          <t>Cartera RF Crédito</t>
        </is>
      </c>
      <c r="B12405" t="inlineStr">
        <is>
          <t>RF</t>
        </is>
      </c>
      <c r="C12405" t="inlineStr">
        <is>
          <t>Peso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22.15</v>
      </c>
    </row>
    <row r="12406">
      <c r="A12406" t="inlineStr">
        <is>
          <t>Cartera RF Crédito</t>
        </is>
      </c>
      <c r="B12406" t="inlineStr">
        <is>
          <t>RF</t>
        </is>
      </c>
      <c r="C12406" t="inlineStr">
        <is>
          <t>Peso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21.64</v>
      </c>
    </row>
    <row r="12407">
      <c r="A12407" t="inlineStr">
        <is>
          <t>Cartera RF Crédito</t>
        </is>
      </c>
      <c r="B12407" t="inlineStr">
        <is>
          <t>RF</t>
        </is>
      </c>
      <c r="C12407" t="inlineStr">
        <is>
          <t>Peso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21.64</v>
      </c>
    </row>
    <row r="12408">
      <c r="A12408" t="inlineStr">
        <is>
          <t>Cartera RF Crédito</t>
        </is>
      </c>
      <c r="B12408" t="inlineStr">
        <is>
          <t>RF</t>
        </is>
      </c>
      <c r="C12408" t="inlineStr">
        <is>
          <t>Peso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22.07</v>
      </c>
    </row>
    <row r="12409">
      <c r="A12409" t="inlineStr">
        <is>
          <t>Cartera RF Crédito</t>
        </is>
      </c>
      <c r="B12409" t="inlineStr">
        <is>
          <t>RF</t>
        </is>
      </c>
      <c r="C12409" t="inlineStr">
        <is>
          <t>Peso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22.07</v>
      </c>
    </row>
    <row r="12410">
      <c r="A12410" t="inlineStr">
        <is>
          <t>Cartera RF Crédito</t>
        </is>
      </c>
      <c r="B12410" t="inlineStr">
        <is>
          <t>RF</t>
        </is>
      </c>
      <c r="C12410" t="inlineStr">
        <is>
          <t>Peso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12.32</v>
      </c>
    </row>
    <row r="12411">
      <c r="A12411" t="inlineStr">
        <is>
          <t>Cartera RF Crédito</t>
        </is>
      </c>
      <c r="B12411" t="inlineStr">
        <is>
          <t>RF</t>
        </is>
      </c>
      <c r="C12411" t="inlineStr">
        <is>
          <t>Peso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12.32</v>
      </c>
    </row>
    <row r="12412">
      <c r="A12412" t="inlineStr">
        <is>
          <t>Cartera RF Crédito</t>
        </is>
      </c>
      <c r="B12412" t="inlineStr">
        <is>
          <t>RF</t>
        </is>
      </c>
      <c r="C12412" t="inlineStr">
        <is>
          <t>Peso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16.66</v>
      </c>
    </row>
    <row r="12413">
      <c r="A12413" t="inlineStr">
        <is>
          <t>Cartera RF Crédito</t>
        </is>
      </c>
      <c r="B12413" t="inlineStr">
        <is>
          <t>RF</t>
        </is>
      </c>
      <c r="C12413" t="inlineStr">
        <is>
          <t>Peso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16.66</v>
      </c>
    </row>
    <row r="12414">
      <c r="A12414" t="inlineStr">
        <is>
          <t>Cartera RF Crédito</t>
        </is>
      </c>
      <c r="B12414" t="inlineStr">
        <is>
          <t>RF</t>
        </is>
      </c>
      <c r="C12414" t="inlineStr">
        <is>
          <t>Peso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22.62</v>
      </c>
    </row>
    <row r="12415">
      <c r="A12415" t="inlineStr">
        <is>
          <t>Cartera RF Crédito</t>
        </is>
      </c>
      <c r="B12415" t="inlineStr">
        <is>
          <t>RF</t>
        </is>
      </c>
      <c r="C12415" t="inlineStr">
        <is>
          <t>Peso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22.62</v>
      </c>
    </row>
    <row r="12416">
      <c r="A12416" t="inlineStr">
        <is>
          <t>Cartera RF Crédito</t>
        </is>
      </c>
      <c r="B12416" t="inlineStr">
        <is>
          <t>RF</t>
        </is>
      </c>
      <c r="C12416" t="inlineStr">
        <is>
          <t>Peso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29.17</v>
      </c>
    </row>
    <row r="12417">
      <c r="A12417" t="inlineStr">
        <is>
          <t>Cartera RF Crédito</t>
        </is>
      </c>
      <c r="B12417" t="inlineStr">
        <is>
          <t>RF</t>
        </is>
      </c>
      <c r="C12417" t="inlineStr">
        <is>
          <t>Peso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29.17</v>
      </c>
    </row>
    <row r="12418">
      <c r="A12418" t="inlineStr">
        <is>
          <t>Cartera RF Crédito</t>
        </is>
      </c>
      <c r="B12418" t="inlineStr">
        <is>
          <t>RF</t>
        </is>
      </c>
      <c r="C12418" t="inlineStr">
        <is>
          <t>Peso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23.06</v>
      </c>
    </row>
    <row r="12419">
      <c r="A12419" t="inlineStr">
        <is>
          <t>Cartera RF Crédito</t>
        </is>
      </c>
      <c r="B12419" t="inlineStr">
        <is>
          <t>RF</t>
        </is>
      </c>
      <c r="C12419" t="inlineStr">
        <is>
          <t>Peso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23.06</v>
      </c>
    </row>
    <row r="12420">
      <c r="A12420" t="inlineStr">
        <is>
          <t>Cartera RF Crédito</t>
        </is>
      </c>
      <c r="B12420" t="inlineStr">
        <is>
          <t>RF</t>
        </is>
      </c>
      <c r="C12420" t="inlineStr">
        <is>
          <t>Peso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27.29</v>
      </c>
    </row>
    <row r="12421">
      <c r="A12421" t="inlineStr">
        <is>
          <t>Cartera RF Crédito</t>
        </is>
      </c>
      <c r="B12421" t="inlineStr">
        <is>
          <t>RF</t>
        </is>
      </c>
      <c r="C12421" t="inlineStr">
        <is>
          <t>Peso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27.29</v>
      </c>
    </row>
    <row r="12422">
      <c r="A12422" t="inlineStr">
        <is>
          <t>Cartera RF Crédito</t>
        </is>
      </c>
      <c r="B12422" t="inlineStr">
        <is>
          <t>RF</t>
        </is>
      </c>
      <c r="C12422" t="inlineStr">
        <is>
          <t>Peso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29.43</v>
      </c>
    </row>
    <row r="12423">
      <c r="A12423" t="inlineStr">
        <is>
          <t>Cartera RF Crédito</t>
        </is>
      </c>
      <c r="B12423" t="inlineStr">
        <is>
          <t>RF</t>
        </is>
      </c>
      <c r="C12423" t="inlineStr">
        <is>
          <t>Peso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29.43</v>
      </c>
    </row>
    <row r="12424">
      <c r="A12424" t="inlineStr">
        <is>
          <t>Cartera RF Crédito</t>
        </is>
      </c>
      <c r="B12424" t="inlineStr">
        <is>
          <t>RF</t>
        </is>
      </c>
      <c r="C12424" t="inlineStr">
        <is>
          <t>Peso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29.77</v>
      </c>
    </row>
    <row r="12425">
      <c r="A12425" t="inlineStr">
        <is>
          <t>Cartera RF Crédito</t>
        </is>
      </c>
      <c r="B12425" t="inlineStr">
        <is>
          <t>RF</t>
        </is>
      </c>
      <c r="C12425" t="inlineStr">
        <is>
          <t>Peso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29.77</v>
      </c>
    </row>
    <row r="12426">
      <c r="A12426" t="inlineStr">
        <is>
          <t>Cartera RF Crédito</t>
        </is>
      </c>
      <c r="B12426" t="inlineStr">
        <is>
          <t>RF</t>
        </is>
      </c>
      <c r="C12426" t="inlineStr">
        <is>
          <t>Peso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22.35</v>
      </c>
    </row>
    <row r="12427">
      <c r="A12427" t="inlineStr">
        <is>
          <t>Cartera RF Crédito</t>
        </is>
      </c>
      <c r="B12427" t="inlineStr">
        <is>
          <t>RF</t>
        </is>
      </c>
      <c r="C12427" t="inlineStr">
        <is>
          <t>Peso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22.35</v>
      </c>
    </row>
    <row r="12428">
      <c r="A12428" t="inlineStr">
        <is>
          <t>Cartera RF Crédito</t>
        </is>
      </c>
      <c r="B12428" t="inlineStr">
        <is>
          <t>RF</t>
        </is>
      </c>
      <c r="C12428" t="inlineStr">
        <is>
          <t>Peso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22.15</v>
      </c>
    </row>
    <row r="12429">
      <c r="A12429" t="inlineStr">
        <is>
          <t>Cartera RF Crédito</t>
        </is>
      </c>
      <c r="B12429" t="inlineStr">
        <is>
          <t>RF</t>
        </is>
      </c>
      <c r="C12429" t="inlineStr">
        <is>
          <t>Peso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22.15</v>
      </c>
    </row>
    <row r="12430">
      <c r="A12430" t="inlineStr">
        <is>
          <t>Cartera RF Crédito</t>
        </is>
      </c>
      <c r="B12430" t="inlineStr">
        <is>
          <t>RF</t>
        </is>
      </c>
      <c r="C12430" t="inlineStr">
        <is>
          <t>Peso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21.64</v>
      </c>
    </row>
    <row r="12431">
      <c r="A12431" t="inlineStr">
        <is>
          <t>Cartera RF Crédito</t>
        </is>
      </c>
      <c r="B12431" t="inlineStr">
        <is>
          <t>RF</t>
        </is>
      </c>
      <c r="C12431" t="inlineStr">
        <is>
          <t>Peso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21.64</v>
      </c>
    </row>
    <row r="12432">
      <c r="A12432" t="inlineStr">
        <is>
          <t>Cartera RF Crédito</t>
        </is>
      </c>
      <c r="B12432" t="inlineStr">
        <is>
          <t>RF</t>
        </is>
      </c>
      <c r="C12432" t="inlineStr">
        <is>
          <t>Peso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22.07</v>
      </c>
    </row>
    <row r="12433">
      <c r="A12433" t="inlineStr">
        <is>
          <t>Cartera RF Crédito</t>
        </is>
      </c>
      <c r="B12433" t="inlineStr">
        <is>
          <t>RF</t>
        </is>
      </c>
      <c r="C12433" t="inlineStr">
        <is>
          <t>Peso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22.07</v>
      </c>
    </row>
    <row r="12434">
      <c r="A12434" t="inlineStr">
        <is>
          <t>Cartera RF Crédito</t>
        </is>
      </c>
      <c r="B12434" t="inlineStr">
        <is>
          <t>RF</t>
        </is>
      </c>
      <c r="C12434" t="inlineStr">
        <is>
          <t>Peso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12.32</v>
      </c>
    </row>
    <row r="12435">
      <c r="A12435" t="inlineStr">
        <is>
          <t>Cartera RF Crédito</t>
        </is>
      </c>
      <c r="B12435" t="inlineStr">
        <is>
          <t>RF</t>
        </is>
      </c>
      <c r="C12435" t="inlineStr">
        <is>
          <t>Peso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12.32</v>
      </c>
    </row>
    <row r="12436">
      <c r="A12436" t="inlineStr">
        <is>
          <t>Cartera RF Crédito</t>
        </is>
      </c>
      <c r="B12436" t="inlineStr">
        <is>
          <t>RF</t>
        </is>
      </c>
      <c r="C12436" t="inlineStr">
        <is>
          <t>Peso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16.66</v>
      </c>
    </row>
    <row r="12437">
      <c r="A12437" t="inlineStr">
        <is>
          <t>Cartera RF Crédito</t>
        </is>
      </c>
      <c r="B12437" t="inlineStr">
        <is>
          <t>RF</t>
        </is>
      </c>
      <c r="C12437" t="inlineStr">
        <is>
          <t>Peso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16.66</v>
      </c>
    </row>
    <row r="12438">
      <c r="A12438" t="inlineStr">
        <is>
          <t>Cartera RF Crédito</t>
        </is>
      </c>
      <c r="B12438" t="inlineStr">
        <is>
          <t>RF</t>
        </is>
      </c>
      <c r="C12438" t="inlineStr">
        <is>
          <t>Peso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22.35</v>
      </c>
    </row>
    <row r="12439">
      <c r="A12439" t="inlineStr">
        <is>
          <t>Cartera RF Crédito</t>
        </is>
      </c>
      <c r="B12439" t="inlineStr">
        <is>
          <t>RF</t>
        </is>
      </c>
      <c r="C12439" t="inlineStr">
        <is>
          <t>Peso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22.35</v>
      </c>
    </row>
    <row r="12440">
      <c r="A12440" t="inlineStr">
        <is>
          <t>Cartera RF Crédito</t>
        </is>
      </c>
      <c r="B12440" t="inlineStr">
        <is>
          <t>RF</t>
        </is>
      </c>
      <c r="C12440" t="inlineStr">
        <is>
          <t>Peso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22.15</v>
      </c>
    </row>
    <row r="12441">
      <c r="A12441" t="inlineStr">
        <is>
          <t>Cartera RF Crédito</t>
        </is>
      </c>
      <c r="B12441" t="inlineStr">
        <is>
          <t>RF</t>
        </is>
      </c>
      <c r="C12441" t="inlineStr">
        <is>
          <t>Peso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22.15</v>
      </c>
    </row>
    <row r="12442">
      <c r="A12442" t="inlineStr">
        <is>
          <t>Cartera RF Crédito</t>
        </is>
      </c>
      <c r="B12442" t="inlineStr">
        <is>
          <t>RF</t>
        </is>
      </c>
      <c r="C12442" t="inlineStr">
        <is>
          <t>Peso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21.64</v>
      </c>
    </row>
    <row r="12443">
      <c r="A12443" t="inlineStr">
        <is>
          <t>Cartera RF Crédito</t>
        </is>
      </c>
      <c r="B12443" t="inlineStr">
        <is>
          <t>RF</t>
        </is>
      </c>
      <c r="C12443" t="inlineStr">
        <is>
          <t>Peso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21.64</v>
      </c>
    </row>
    <row r="12444">
      <c r="A12444" t="inlineStr">
        <is>
          <t>Cartera RF Crédito</t>
        </is>
      </c>
      <c r="B12444" t="inlineStr">
        <is>
          <t>RF</t>
        </is>
      </c>
      <c r="C12444" t="inlineStr">
        <is>
          <t>Peso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22.35</v>
      </c>
    </row>
    <row r="12445">
      <c r="A12445" t="inlineStr">
        <is>
          <t>Cartera RF Crédito</t>
        </is>
      </c>
      <c r="B12445" t="inlineStr">
        <is>
          <t>RF</t>
        </is>
      </c>
      <c r="C12445" t="inlineStr">
        <is>
          <t>Peso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22.35</v>
      </c>
    </row>
    <row r="12446">
      <c r="A12446" t="inlineStr">
        <is>
          <t>Cartera RF Crédito</t>
        </is>
      </c>
      <c r="B12446" t="inlineStr">
        <is>
          <t>RF</t>
        </is>
      </c>
      <c r="C12446" t="inlineStr">
        <is>
          <t>Peso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22.15</v>
      </c>
    </row>
    <row r="12447">
      <c r="A12447" t="inlineStr">
        <is>
          <t>Cartera RF Crédito</t>
        </is>
      </c>
      <c r="B12447" t="inlineStr">
        <is>
          <t>RF</t>
        </is>
      </c>
      <c r="C12447" t="inlineStr">
        <is>
          <t>Peso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22.15</v>
      </c>
    </row>
    <row r="12448">
      <c r="A12448" t="inlineStr">
        <is>
          <t>Cartera RF Crédito</t>
        </is>
      </c>
      <c r="B12448" t="inlineStr">
        <is>
          <t>RF</t>
        </is>
      </c>
      <c r="C12448" t="inlineStr">
        <is>
          <t>Peso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21.64</v>
      </c>
    </row>
    <row r="12449">
      <c r="A12449" t="inlineStr">
        <is>
          <t>Cartera RF Crédito</t>
        </is>
      </c>
      <c r="B12449" t="inlineStr">
        <is>
          <t>RF</t>
        </is>
      </c>
      <c r="C12449" t="inlineStr">
        <is>
          <t>Peso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21.64</v>
      </c>
    </row>
    <row r="12450">
      <c r="A12450" t="inlineStr">
        <is>
          <t>Cartera RF Crédito</t>
        </is>
      </c>
      <c r="B12450" t="inlineStr">
        <is>
          <t>RF</t>
        </is>
      </c>
      <c r="C12450" t="inlineStr">
        <is>
          <t>Peso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22.07</v>
      </c>
    </row>
    <row r="12451">
      <c r="A12451" t="inlineStr">
        <is>
          <t>Cartera RF Crédito</t>
        </is>
      </c>
      <c r="B12451" t="inlineStr">
        <is>
          <t>RF</t>
        </is>
      </c>
      <c r="C12451" t="inlineStr">
        <is>
          <t>Peso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22.07</v>
      </c>
    </row>
    <row r="12452">
      <c r="A12452" t="inlineStr">
        <is>
          <t>Cartera RF Crédito</t>
        </is>
      </c>
      <c r="B12452" t="inlineStr">
        <is>
          <t>RF</t>
        </is>
      </c>
      <c r="C12452" t="inlineStr">
        <is>
          <t>Peso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12.32</v>
      </c>
    </row>
    <row r="12453">
      <c r="A12453" t="inlineStr">
        <is>
          <t>Cartera RF Crédito</t>
        </is>
      </c>
      <c r="B12453" t="inlineStr">
        <is>
          <t>RF</t>
        </is>
      </c>
      <c r="C12453" t="inlineStr">
        <is>
          <t>Peso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12.32</v>
      </c>
    </row>
    <row r="12454">
      <c r="A12454" t="inlineStr">
        <is>
          <t>Cartera RF Crédito</t>
        </is>
      </c>
      <c r="B12454" t="inlineStr">
        <is>
          <t>RF</t>
        </is>
      </c>
      <c r="C12454" t="inlineStr">
        <is>
          <t>Peso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22.35</v>
      </c>
    </row>
    <row r="12455">
      <c r="A12455" t="inlineStr">
        <is>
          <t>Cartera RF Crédito</t>
        </is>
      </c>
      <c r="B12455" t="inlineStr">
        <is>
          <t>RF</t>
        </is>
      </c>
      <c r="C12455" t="inlineStr">
        <is>
          <t>Peso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22.35</v>
      </c>
    </row>
    <row r="12456">
      <c r="A12456" t="inlineStr">
        <is>
          <t>Cartera RF Crédito</t>
        </is>
      </c>
      <c r="B12456" t="inlineStr">
        <is>
          <t>RF</t>
        </is>
      </c>
      <c r="C12456" t="inlineStr">
        <is>
          <t>Peso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22.15</v>
      </c>
    </row>
    <row r="12457">
      <c r="A12457" t="inlineStr">
        <is>
          <t>Cartera RF Crédito</t>
        </is>
      </c>
      <c r="B12457" t="inlineStr">
        <is>
          <t>RF</t>
        </is>
      </c>
      <c r="C12457" t="inlineStr">
        <is>
          <t>Peso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22.15</v>
      </c>
    </row>
    <row r="12458">
      <c r="A12458" t="inlineStr">
        <is>
          <t>Cartera RF Crédito</t>
        </is>
      </c>
      <c r="B12458" t="inlineStr">
        <is>
          <t>RF</t>
        </is>
      </c>
      <c r="C12458" t="inlineStr">
        <is>
          <t>Peso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21.64</v>
      </c>
    </row>
    <row r="12459">
      <c r="A12459" t="inlineStr">
        <is>
          <t>Cartera RF Crédito</t>
        </is>
      </c>
      <c r="B12459" t="inlineStr">
        <is>
          <t>RF</t>
        </is>
      </c>
      <c r="C12459" t="inlineStr">
        <is>
          <t>Peso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21.64</v>
      </c>
    </row>
    <row r="12460">
      <c r="A12460" t="inlineStr">
        <is>
          <t>Cartera RF Crédito</t>
        </is>
      </c>
      <c r="B12460" t="inlineStr">
        <is>
          <t>RF</t>
        </is>
      </c>
      <c r="C12460" t="inlineStr">
        <is>
          <t>Peso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22.07</v>
      </c>
    </row>
    <row r="12461">
      <c r="A12461" t="inlineStr">
        <is>
          <t>Cartera RF Crédito</t>
        </is>
      </c>
      <c r="B12461" t="inlineStr">
        <is>
          <t>RF</t>
        </is>
      </c>
      <c r="C12461" t="inlineStr">
        <is>
          <t>Peso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22.07</v>
      </c>
    </row>
    <row r="12462">
      <c r="A12462" t="inlineStr">
        <is>
          <t>Cartera RF Crédito</t>
        </is>
      </c>
      <c r="B12462" t="inlineStr">
        <is>
          <t>RF</t>
        </is>
      </c>
      <c r="C12462" t="inlineStr">
        <is>
          <t>Peso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12.32</v>
      </c>
    </row>
    <row r="12463">
      <c r="A12463" t="inlineStr">
        <is>
          <t>Cartera RF Crédito</t>
        </is>
      </c>
      <c r="B12463" t="inlineStr">
        <is>
          <t>RF</t>
        </is>
      </c>
      <c r="C12463" t="inlineStr">
        <is>
          <t>Peso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12.32</v>
      </c>
    </row>
    <row r="12464">
      <c r="A12464" t="inlineStr">
        <is>
          <t>Cartera RF Crédito</t>
        </is>
      </c>
      <c r="B12464" t="inlineStr">
        <is>
          <t>RF</t>
        </is>
      </c>
      <c r="C12464" t="inlineStr">
        <is>
          <t>Peso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22.35</v>
      </c>
    </row>
    <row r="12465">
      <c r="A12465" t="inlineStr">
        <is>
          <t>Cartera RF Crédito</t>
        </is>
      </c>
      <c r="B12465" t="inlineStr">
        <is>
          <t>RF</t>
        </is>
      </c>
      <c r="C12465" t="inlineStr">
        <is>
          <t>Peso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22.35</v>
      </c>
    </row>
    <row r="12466">
      <c r="A12466" t="inlineStr">
        <is>
          <t>Cartera RF Crédito</t>
        </is>
      </c>
      <c r="B12466" t="inlineStr">
        <is>
          <t>RF</t>
        </is>
      </c>
      <c r="C12466" t="inlineStr">
        <is>
          <t>Peso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22.15</v>
      </c>
    </row>
    <row r="12467">
      <c r="A12467" t="inlineStr">
        <is>
          <t>Cartera RF Crédito</t>
        </is>
      </c>
      <c r="B12467" t="inlineStr">
        <is>
          <t>RF</t>
        </is>
      </c>
      <c r="C12467" t="inlineStr">
        <is>
          <t>Peso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22.15</v>
      </c>
    </row>
    <row r="12468">
      <c r="A12468" t="inlineStr">
        <is>
          <t>Cartera RF Crédito</t>
        </is>
      </c>
      <c r="B12468" t="inlineStr">
        <is>
          <t>RF</t>
        </is>
      </c>
      <c r="C12468" t="inlineStr">
        <is>
          <t>Peso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21.64</v>
      </c>
    </row>
    <row r="12469">
      <c r="A12469" t="inlineStr">
        <is>
          <t>Cartera RF Crédito</t>
        </is>
      </c>
      <c r="B12469" t="inlineStr">
        <is>
          <t>RF</t>
        </is>
      </c>
      <c r="C12469" t="inlineStr">
        <is>
          <t>Peso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21.64</v>
      </c>
    </row>
    <row r="12470">
      <c r="A12470" t="inlineStr">
        <is>
          <t>Cartera RF Crédito</t>
        </is>
      </c>
      <c r="B12470" t="inlineStr">
        <is>
          <t>RF</t>
        </is>
      </c>
      <c r="C12470" t="inlineStr">
        <is>
          <t>Peso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22.07</v>
      </c>
    </row>
    <row r="12471">
      <c r="A12471" t="inlineStr">
        <is>
          <t>Cartera RF Crédito</t>
        </is>
      </c>
      <c r="B12471" t="inlineStr">
        <is>
          <t>RF</t>
        </is>
      </c>
      <c r="C12471" t="inlineStr">
        <is>
          <t>Peso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22.07</v>
      </c>
    </row>
    <row r="12472">
      <c r="A12472" t="inlineStr">
        <is>
          <t>Cartera RF Crédito</t>
        </is>
      </c>
      <c r="B12472" t="inlineStr">
        <is>
          <t>RF</t>
        </is>
      </c>
      <c r="C12472" t="inlineStr">
        <is>
          <t>Peso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12.32</v>
      </c>
    </row>
    <row r="12473">
      <c r="A12473" t="inlineStr">
        <is>
          <t>Cartera RF Crédito</t>
        </is>
      </c>
      <c r="B12473" t="inlineStr">
        <is>
          <t>RF</t>
        </is>
      </c>
      <c r="C12473" t="inlineStr">
        <is>
          <t>Peso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12.32</v>
      </c>
    </row>
    <row r="12474">
      <c r="A12474" t="inlineStr">
        <is>
          <t>Cartera RF Crédito</t>
        </is>
      </c>
      <c r="B12474" t="inlineStr">
        <is>
          <t>RF</t>
        </is>
      </c>
      <c r="C12474" t="inlineStr">
        <is>
          <t>Peso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16.66</v>
      </c>
    </row>
    <row r="12475">
      <c r="A12475" t="inlineStr">
        <is>
          <t>Cartera RF Crédito</t>
        </is>
      </c>
      <c r="B12475" t="inlineStr">
        <is>
          <t>RF</t>
        </is>
      </c>
      <c r="C12475" t="inlineStr">
        <is>
          <t>Peso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16.66</v>
      </c>
    </row>
    <row r="12476">
      <c r="A12476" t="inlineStr">
        <is>
          <t>Cartera RF Crédito</t>
        </is>
      </c>
      <c r="B12476" t="inlineStr">
        <is>
          <t>RF</t>
        </is>
      </c>
      <c r="C12476" t="inlineStr">
        <is>
          <t>Peso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22.62</v>
      </c>
    </row>
    <row r="12477">
      <c r="A12477" t="inlineStr">
        <is>
          <t>Cartera RF Crédito</t>
        </is>
      </c>
      <c r="B12477" t="inlineStr">
        <is>
          <t>RF</t>
        </is>
      </c>
      <c r="C12477" t="inlineStr">
        <is>
          <t>Peso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22.62</v>
      </c>
    </row>
    <row r="12478">
      <c r="A12478" t="inlineStr">
        <is>
          <t>Cartera RF Crédito</t>
        </is>
      </c>
      <c r="B12478" t="inlineStr">
        <is>
          <t>RF</t>
        </is>
      </c>
      <c r="C12478" t="inlineStr">
        <is>
          <t>Peso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22.35</v>
      </c>
    </row>
    <row r="12479">
      <c r="A12479" t="inlineStr">
        <is>
          <t>Cartera RF Crédito</t>
        </is>
      </c>
      <c r="B12479" t="inlineStr">
        <is>
          <t>RF</t>
        </is>
      </c>
      <c r="C12479" t="inlineStr">
        <is>
          <t>Peso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22.35</v>
      </c>
    </row>
    <row r="12480">
      <c r="A12480" t="inlineStr">
        <is>
          <t>Cartera RF Crédito</t>
        </is>
      </c>
      <c r="B12480" t="inlineStr">
        <is>
          <t>RF</t>
        </is>
      </c>
      <c r="C12480" t="inlineStr">
        <is>
          <t>Peso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22.15</v>
      </c>
    </row>
    <row r="12481">
      <c r="A12481" t="inlineStr">
        <is>
          <t>Cartera RF Crédito</t>
        </is>
      </c>
      <c r="B12481" t="inlineStr">
        <is>
          <t>RF</t>
        </is>
      </c>
      <c r="C12481" t="inlineStr">
        <is>
          <t>Peso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22.15</v>
      </c>
    </row>
    <row r="12482">
      <c r="A12482" t="inlineStr">
        <is>
          <t>Cartera RF Crédito</t>
        </is>
      </c>
      <c r="B12482" t="inlineStr">
        <is>
          <t>RF</t>
        </is>
      </c>
      <c r="C12482" t="inlineStr">
        <is>
          <t>Peso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21.64</v>
      </c>
    </row>
    <row r="12483">
      <c r="A12483" t="inlineStr">
        <is>
          <t>Cartera RF Crédito</t>
        </is>
      </c>
      <c r="B12483" t="inlineStr">
        <is>
          <t>RF</t>
        </is>
      </c>
      <c r="C12483" t="inlineStr">
        <is>
          <t>Peso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21.64</v>
      </c>
    </row>
    <row r="12484">
      <c r="A12484" t="inlineStr">
        <is>
          <t>Cartera RF Crédito</t>
        </is>
      </c>
      <c r="B12484" t="inlineStr">
        <is>
          <t>RF</t>
        </is>
      </c>
      <c r="C12484" t="inlineStr">
        <is>
          <t>Peso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22.07</v>
      </c>
    </row>
    <row r="12485">
      <c r="A12485" t="inlineStr">
        <is>
          <t>Cartera RF Crédito</t>
        </is>
      </c>
      <c r="B12485" t="inlineStr">
        <is>
          <t>RF</t>
        </is>
      </c>
      <c r="C12485" t="inlineStr">
        <is>
          <t>Peso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22.07</v>
      </c>
    </row>
    <row r="12486">
      <c r="A12486" t="inlineStr">
        <is>
          <t>Cartera RF Crédito</t>
        </is>
      </c>
      <c r="B12486" t="inlineStr">
        <is>
          <t>RF</t>
        </is>
      </c>
      <c r="C12486" t="inlineStr">
        <is>
          <t>Peso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12.32</v>
      </c>
    </row>
    <row r="12487">
      <c r="A12487" t="inlineStr">
        <is>
          <t>Cartera RF Crédito</t>
        </is>
      </c>
      <c r="B12487" t="inlineStr">
        <is>
          <t>RF</t>
        </is>
      </c>
      <c r="C12487" t="inlineStr">
        <is>
          <t>Peso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12.32</v>
      </c>
    </row>
    <row r="12488">
      <c r="A12488" t="inlineStr">
        <is>
          <t>Cartera RF Crédito</t>
        </is>
      </c>
      <c r="B12488" t="inlineStr">
        <is>
          <t>RF</t>
        </is>
      </c>
      <c r="C12488" t="inlineStr">
        <is>
          <t>Peso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16.66</v>
      </c>
    </row>
    <row r="12489">
      <c r="A12489" t="inlineStr">
        <is>
          <t>Cartera RF Crédito</t>
        </is>
      </c>
      <c r="B12489" t="inlineStr">
        <is>
          <t>RF</t>
        </is>
      </c>
      <c r="C12489" t="inlineStr">
        <is>
          <t>Peso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16.66</v>
      </c>
    </row>
    <row r="12490">
      <c r="A12490" t="inlineStr">
        <is>
          <t>Cartera RF Crédito</t>
        </is>
      </c>
      <c r="B12490" t="inlineStr">
        <is>
          <t>RF</t>
        </is>
      </c>
      <c r="C12490" t="inlineStr">
        <is>
          <t>Peso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22.35</v>
      </c>
    </row>
    <row r="12491">
      <c r="A12491" t="inlineStr">
        <is>
          <t>Cartera RF Crédito</t>
        </is>
      </c>
      <c r="B12491" t="inlineStr">
        <is>
          <t>RF</t>
        </is>
      </c>
      <c r="C12491" t="inlineStr">
        <is>
          <t>Peso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22.35</v>
      </c>
    </row>
    <row r="12492">
      <c r="A12492" t="inlineStr">
        <is>
          <t>Cartera RF Crédito</t>
        </is>
      </c>
      <c r="B12492" t="inlineStr">
        <is>
          <t>RF</t>
        </is>
      </c>
      <c r="C12492" t="inlineStr">
        <is>
          <t>Peso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22.15</v>
      </c>
    </row>
    <row r="12493">
      <c r="A12493" t="inlineStr">
        <is>
          <t>Cartera RF Crédito</t>
        </is>
      </c>
      <c r="B12493" t="inlineStr">
        <is>
          <t>RF</t>
        </is>
      </c>
      <c r="C12493" t="inlineStr">
        <is>
          <t>Peso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22.15</v>
      </c>
    </row>
    <row r="12494">
      <c r="A12494" t="inlineStr">
        <is>
          <t>Cartera RF Crédito</t>
        </is>
      </c>
      <c r="B12494" t="inlineStr">
        <is>
          <t>RF</t>
        </is>
      </c>
      <c r="C12494" t="inlineStr">
        <is>
          <t>Peso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21.64</v>
      </c>
    </row>
    <row r="12495">
      <c r="A12495" t="inlineStr">
        <is>
          <t>Cartera RF Crédito</t>
        </is>
      </c>
      <c r="B12495" t="inlineStr">
        <is>
          <t>RF</t>
        </is>
      </c>
      <c r="C12495" t="inlineStr">
        <is>
          <t>Peso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21.64</v>
      </c>
    </row>
    <row r="12496">
      <c r="A12496" t="inlineStr">
        <is>
          <t>Cartera RF Crédito</t>
        </is>
      </c>
      <c r="B12496" t="inlineStr">
        <is>
          <t>RF</t>
        </is>
      </c>
      <c r="C12496" t="inlineStr">
        <is>
          <t>Peso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22.07</v>
      </c>
    </row>
    <row r="12497">
      <c r="A12497" t="inlineStr">
        <is>
          <t>Cartera RF Crédito</t>
        </is>
      </c>
      <c r="B12497" t="inlineStr">
        <is>
          <t>RF</t>
        </is>
      </c>
      <c r="C12497" t="inlineStr">
        <is>
          <t>Peso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22.07</v>
      </c>
    </row>
    <row r="12498">
      <c r="A12498" t="inlineStr">
        <is>
          <t>Cartera RF Crédito</t>
        </is>
      </c>
      <c r="B12498" t="inlineStr">
        <is>
          <t>RF</t>
        </is>
      </c>
      <c r="C12498" t="inlineStr">
        <is>
          <t>Peso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12.32</v>
      </c>
    </row>
    <row r="12499">
      <c r="A12499" t="inlineStr">
        <is>
          <t>Cartera RF Crédito</t>
        </is>
      </c>
      <c r="B12499" t="inlineStr">
        <is>
          <t>RF</t>
        </is>
      </c>
      <c r="C12499" t="inlineStr">
        <is>
          <t>Peso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12.32</v>
      </c>
    </row>
    <row r="12500">
      <c r="A12500" t="inlineStr">
        <is>
          <t>Cartera RF Crédito</t>
        </is>
      </c>
      <c r="B12500" t="inlineStr">
        <is>
          <t>RF</t>
        </is>
      </c>
      <c r="C12500" t="inlineStr">
        <is>
          <t>Peso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16.66</v>
      </c>
    </row>
    <row r="12501">
      <c r="A12501" t="inlineStr">
        <is>
          <t>Cartera RF Crédito</t>
        </is>
      </c>
      <c r="B12501" t="inlineStr">
        <is>
          <t>RF</t>
        </is>
      </c>
      <c r="C12501" t="inlineStr">
        <is>
          <t>Peso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16.66</v>
      </c>
    </row>
    <row r="12502">
      <c r="A12502" t="inlineStr">
        <is>
          <t>Cartera RF Crédito</t>
        </is>
      </c>
      <c r="B12502" t="inlineStr">
        <is>
          <t>RF</t>
        </is>
      </c>
      <c r="C12502" t="inlineStr">
        <is>
          <t>Peso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22.35</v>
      </c>
    </row>
    <row r="12503">
      <c r="A12503" t="inlineStr">
        <is>
          <t>Cartera RF Crédito</t>
        </is>
      </c>
      <c r="B12503" t="inlineStr">
        <is>
          <t>RF</t>
        </is>
      </c>
      <c r="C12503" t="inlineStr">
        <is>
          <t>Peso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22.35</v>
      </c>
    </row>
    <row r="12504">
      <c r="A12504" t="inlineStr">
        <is>
          <t>Cartera RF Crédito</t>
        </is>
      </c>
      <c r="B12504" t="inlineStr">
        <is>
          <t>RF</t>
        </is>
      </c>
      <c r="C12504" t="inlineStr">
        <is>
          <t>Peso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22.15</v>
      </c>
    </row>
    <row r="12505">
      <c r="A12505" t="inlineStr">
        <is>
          <t>Cartera RF Crédito</t>
        </is>
      </c>
      <c r="B12505" t="inlineStr">
        <is>
          <t>RF</t>
        </is>
      </c>
      <c r="C12505" t="inlineStr">
        <is>
          <t>Peso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22.15</v>
      </c>
    </row>
    <row r="12506">
      <c r="A12506" t="inlineStr">
        <is>
          <t>Cartera RF Crédito</t>
        </is>
      </c>
      <c r="B12506" t="inlineStr">
        <is>
          <t>RF</t>
        </is>
      </c>
      <c r="C12506" t="inlineStr">
        <is>
          <t>Peso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21.64</v>
      </c>
    </row>
    <row r="12507">
      <c r="A12507" t="inlineStr">
        <is>
          <t>Cartera RF Crédito</t>
        </is>
      </c>
      <c r="B12507" t="inlineStr">
        <is>
          <t>RF</t>
        </is>
      </c>
      <c r="C12507" t="inlineStr">
        <is>
          <t>Peso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21.64</v>
      </c>
    </row>
    <row r="12508">
      <c r="A12508" t="inlineStr">
        <is>
          <t>Cartera RF Crédito</t>
        </is>
      </c>
      <c r="B12508" t="inlineStr">
        <is>
          <t>RF</t>
        </is>
      </c>
      <c r="C12508" t="inlineStr">
        <is>
          <t>Peso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22.07</v>
      </c>
    </row>
    <row r="12509">
      <c r="A12509" t="inlineStr">
        <is>
          <t>Cartera RF Crédito</t>
        </is>
      </c>
      <c r="B12509" t="inlineStr">
        <is>
          <t>RF</t>
        </is>
      </c>
      <c r="C12509" t="inlineStr">
        <is>
          <t>Peso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22.07</v>
      </c>
    </row>
    <row r="12510">
      <c r="A12510" t="inlineStr">
        <is>
          <t>Cartera RF Crédito</t>
        </is>
      </c>
      <c r="B12510" t="inlineStr">
        <is>
          <t>RF</t>
        </is>
      </c>
      <c r="C12510" t="inlineStr">
        <is>
          <t>Peso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12.32</v>
      </c>
    </row>
    <row r="12511">
      <c r="A12511" t="inlineStr">
        <is>
          <t>Cartera RF Crédito</t>
        </is>
      </c>
      <c r="B12511" t="inlineStr">
        <is>
          <t>RF</t>
        </is>
      </c>
      <c r="C12511" t="inlineStr">
        <is>
          <t>Peso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12.32</v>
      </c>
    </row>
    <row r="12512">
      <c r="A12512" t="inlineStr">
        <is>
          <t>Cartera RF Crédito</t>
        </is>
      </c>
      <c r="B12512" t="inlineStr">
        <is>
          <t>RF</t>
        </is>
      </c>
      <c r="C12512" t="inlineStr">
        <is>
          <t>Peso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16.66</v>
      </c>
    </row>
    <row r="12513">
      <c r="A12513" t="inlineStr">
        <is>
          <t>Cartera RF Crédito</t>
        </is>
      </c>
      <c r="B12513" t="inlineStr">
        <is>
          <t>RF</t>
        </is>
      </c>
      <c r="C12513" t="inlineStr">
        <is>
          <t>Peso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16.66</v>
      </c>
    </row>
    <row r="12514">
      <c r="A12514" t="inlineStr">
        <is>
          <t>Cartera RF Crédito</t>
        </is>
      </c>
      <c r="B12514" t="inlineStr">
        <is>
          <t>RF</t>
        </is>
      </c>
      <c r="C12514" t="inlineStr">
        <is>
          <t>TER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0.89</v>
      </c>
    </row>
    <row r="12515">
      <c r="A12515" t="inlineStr">
        <is>
          <t>Cartera RF Crédito</t>
        </is>
      </c>
      <c r="B12515" t="inlineStr">
        <is>
          <t>RF</t>
        </is>
      </c>
      <c r="C12515" t="inlineStr">
        <is>
          <t>TER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0.89</v>
      </c>
    </row>
    <row r="12516">
      <c r="A12516" t="inlineStr">
        <is>
          <t>Cartera RF Crédito</t>
        </is>
      </c>
      <c r="B12516" t="inlineStr">
        <is>
          <t>RF</t>
        </is>
      </c>
      <c r="C12516" t="inlineStr">
        <is>
          <t>TER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0.89</v>
      </c>
    </row>
    <row r="12517">
      <c r="A12517" t="inlineStr">
        <is>
          <t>Cartera RF Crédito</t>
        </is>
      </c>
      <c r="B12517" t="inlineStr">
        <is>
          <t>RF</t>
        </is>
      </c>
      <c r="C12517" t="inlineStr">
        <is>
          <t>TER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0.89</v>
      </c>
    </row>
    <row r="12518">
      <c r="A12518" t="inlineStr">
        <is>
          <t>Cartera RF Crédito</t>
        </is>
      </c>
      <c r="B12518" t="inlineStr">
        <is>
          <t>RF</t>
        </is>
      </c>
      <c r="C12518" t="inlineStr">
        <is>
          <t>TER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0.89</v>
      </c>
    </row>
    <row r="12519">
      <c r="A12519" t="inlineStr">
        <is>
          <t>Cartera RF Crédito</t>
        </is>
      </c>
      <c r="B12519" t="inlineStr">
        <is>
          <t>RF</t>
        </is>
      </c>
      <c r="C12519" t="inlineStr">
        <is>
          <t>TER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0.89</v>
      </c>
    </row>
    <row r="12520">
      <c r="A12520" t="inlineStr">
        <is>
          <t>Cartera RF Crédito</t>
        </is>
      </c>
      <c r="B12520" t="inlineStr">
        <is>
          <t>RF</t>
        </is>
      </c>
      <c r="C12520" t="inlineStr">
        <is>
          <t>TER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0.89</v>
      </c>
    </row>
    <row r="12521">
      <c r="A12521" t="inlineStr">
        <is>
          <t>Cartera RF Crédito</t>
        </is>
      </c>
      <c r="B12521" t="inlineStr">
        <is>
          <t>RF</t>
        </is>
      </c>
      <c r="C12521" t="inlineStr">
        <is>
          <t>TER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0.89</v>
      </c>
    </row>
    <row r="12522">
      <c r="A12522" t="inlineStr">
        <is>
          <t>Cartera RF Crédito</t>
        </is>
      </c>
      <c r="B12522" t="inlineStr">
        <is>
          <t>RF</t>
        </is>
      </c>
      <c r="C12522" t="inlineStr">
        <is>
          <t>TER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0.79</v>
      </c>
    </row>
    <row r="12523">
      <c r="A12523" t="inlineStr">
        <is>
          <t>Cartera RF Crédito</t>
        </is>
      </c>
      <c r="B12523" t="inlineStr">
        <is>
          <t>RF</t>
        </is>
      </c>
      <c r="C12523" t="inlineStr">
        <is>
          <t>TER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0.79</v>
      </c>
    </row>
    <row r="12524">
      <c r="A12524" t="inlineStr">
        <is>
          <t>Cartera RF Crédito</t>
        </is>
      </c>
      <c r="B12524" t="inlineStr">
        <is>
          <t>RF</t>
        </is>
      </c>
      <c r="C12524" t="inlineStr">
        <is>
          <t>TER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0.84</v>
      </c>
    </row>
    <row r="12525">
      <c r="A12525" t="inlineStr">
        <is>
          <t>Cartera RF Crédito</t>
        </is>
      </c>
      <c r="B12525" t="inlineStr">
        <is>
          <t>RF</t>
        </is>
      </c>
      <c r="C12525" t="inlineStr">
        <is>
          <t>TER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0.84</v>
      </c>
    </row>
    <row r="12526">
      <c r="A12526" t="inlineStr">
        <is>
          <t>Cartera RF Crédito</t>
        </is>
      </c>
      <c r="B12526" t="inlineStr">
        <is>
          <t>RF</t>
        </is>
      </c>
      <c r="C12526" t="inlineStr">
        <is>
          <t>TER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0.9</v>
      </c>
    </row>
    <row r="12527">
      <c r="A12527" t="inlineStr">
        <is>
          <t>Cartera RF Crédito</t>
        </is>
      </c>
      <c r="B12527" t="inlineStr">
        <is>
          <t>RF</t>
        </is>
      </c>
      <c r="C12527" t="inlineStr">
        <is>
          <t>TER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0.9</v>
      </c>
    </row>
    <row r="12528">
      <c r="A12528" t="inlineStr">
        <is>
          <t>Cartera RF Crédito</t>
        </is>
      </c>
      <c r="B12528" t="inlineStr">
        <is>
          <t>RF</t>
        </is>
      </c>
      <c r="C12528" t="inlineStr">
        <is>
          <t>TER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0.96</v>
      </c>
    </row>
    <row r="12529">
      <c r="A12529" t="inlineStr">
        <is>
          <t>Cartera RF Crédito</t>
        </is>
      </c>
      <c r="B12529" t="inlineStr">
        <is>
          <t>RF</t>
        </is>
      </c>
      <c r="C12529" t="inlineStr">
        <is>
          <t>TER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0.96</v>
      </c>
    </row>
    <row r="12530">
      <c r="A12530" t="inlineStr">
        <is>
          <t>Cartera RF Crédito</t>
        </is>
      </c>
      <c r="B12530" t="inlineStr">
        <is>
          <t>RF</t>
        </is>
      </c>
      <c r="C12530" t="inlineStr">
        <is>
          <t>TER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0.9</v>
      </c>
    </row>
    <row r="12531">
      <c r="A12531" t="inlineStr">
        <is>
          <t>Cartera RF Crédito</t>
        </is>
      </c>
      <c r="B12531" t="inlineStr">
        <is>
          <t>RF</t>
        </is>
      </c>
      <c r="C12531" t="inlineStr">
        <is>
          <t>TER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0.9</v>
      </c>
    </row>
    <row r="12532">
      <c r="A12532" t="inlineStr">
        <is>
          <t>Cartera RF Crédito</t>
        </is>
      </c>
      <c r="B12532" t="inlineStr">
        <is>
          <t>RF</t>
        </is>
      </c>
      <c r="C12532" t="inlineStr">
        <is>
          <t>TER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0.9399999999999999</v>
      </c>
    </row>
    <row r="12533">
      <c r="A12533" t="inlineStr">
        <is>
          <t>Cartera RF Crédito</t>
        </is>
      </c>
      <c r="B12533" t="inlineStr">
        <is>
          <t>RF</t>
        </is>
      </c>
      <c r="C12533" t="inlineStr">
        <is>
          <t>TER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0.9399999999999999</v>
      </c>
    </row>
    <row r="12534">
      <c r="A12534" t="inlineStr">
        <is>
          <t>Cartera RF Crédito</t>
        </is>
      </c>
      <c r="B12534" t="inlineStr">
        <is>
          <t>RF</t>
        </is>
      </c>
      <c r="C12534" t="inlineStr">
        <is>
          <t>TER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0.96</v>
      </c>
    </row>
    <row r="12535">
      <c r="A12535" t="inlineStr">
        <is>
          <t>Cartera RF Crédito</t>
        </is>
      </c>
      <c r="B12535" t="inlineStr">
        <is>
          <t>RF</t>
        </is>
      </c>
      <c r="C12535" t="inlineStr">
        <is>
          <t>TER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0.96</v>
      </c>
    </row>
    <row r="12536">
      <c r="A12536" t="inlineStr">
        <is>
          <t>Cartera RF Crédito</t>
        </is>
      </c>
      <c r="B12536" t="inlineStr">
        <is>
          <t>RF</t>
        </is>
      </c>
      <c r="C12536" t="inlineStr">
        <is>
          <t>TER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0.97</v>
      </c>
    </row>
    <row r="12537">
      <c r="A12537" t="inlineStr">
        <is>
          <t>Cartera RF Crédito</t>
        </is>
      </c>
      <c r="B12537" t="inlineStr">
        <is>
          <t>RF</t>
        </is>
      </c>
      <c r="C12537" t="inlineStr">
        <is>
          <t>TER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0.97</v>
      </c>
    </row>
    <row r="12538">
      <c r="A12538" t="inlineStr">
        <is>
          <t>Cartera RF Crédito</t>
        </is>
      </c>
      <c r="B12538" t="inlineStr">
        <is>
          <t>RF</t>
        </is>
      </c>
      <c r="C12538" t="inlineStr">
        <is>
          <t>TER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0.84</v>
      </c>
    </row>
    <row r="12539">
      <c r="A12539" t="inlineStr">
        <is>
          <t>Cartera RF Crédito</t>
        </is>
      </c>
      <c r="B12539" t="inlineStr">
        <is>
          <t>RF</t>
        </is>
      </c>
      <c r="C12539" t="inlineStr">
        <is>
          <t>TER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0.84</v>
      </c>
    </row>
    <row r="12540">
      <c r="A12540" t="inlineStr">
        <is>
          <t>Cartera RF Crédito</t>
        </is>
      </c>
      <c r="B12540" t="inlineStr">
        <is>
          <t>RF</t>
        </is>
      </c>
      <c r="C12540" t="inlineStr">
        <is>
          <t>TER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0.84</v>
      </c>
    </row>
    <row r="12541">
      <c r="A12541" t="inlineStr">
        <is>
          <t>Cartera RF Crédito</t>
        </is>
      </c>
      <c r="B12541" t="inlineStr">
        <is>
          <t>RF</t>
        </is>
      </c>
      <c r="C12541" t="inlineStr">
        <is>
          <t>TER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0.84</v>
      </c>
    </row>
    <row r="12542">
      <c r="A12542" t="inlineStr">
        <is>
          <t>Cartera RF Crédito</t>
        </is>
      </c>
      <c r="B12542" t="inlineStr">
        <is>
          <t>RF</t>
        </is>
      </c>
      <c r="C12542" t="inlineStr">
        <is>
          <t>TER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0.85</v>
      </c>
    </row>
    <row r="12543">
      <c r="A12543" t="inlineStr">
        <is>
          <t>Cartera RF Crédito</t>
        </is>
      </c>
      <c r="B12543" t="inlineStr">
        <is>
          <t>RF</t>
        </is>
      </c>
      <c r="C12543" t="inlineStr">
        <is>
          <t>TER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0.85</v>
      </c>
    </row>
    <row r="12544">
      <c r="A12544" t="inlineStr">
        <is>
          <t>Cartera RF Crédito</t>
        </is>
      </c>
      <c r="B12544" t="inlineStr">
        <is>
          <t>RF</t>
        </is>
      </c>
      <c r="C12544" t="inlineStr">
        <is>
          <t>TER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0.89</v>
      </c>
    </row>
    <row r="12545">
      <c r="A12545" t="inlineStr">
        <is>
          <t>Cartera RF Crédito</t>
        </is>
      </c>
      <c r="B12545" t="inlineStr">
        <is>
          <t>RF</t>
        </is>
      </c>
      <c r="C12545" t="inlineStr">
        <is>
          <t>TER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0.89</v>
      </c>
    </row>
    <row r="12546">
      <c r="A12546" t="inlineStr">
        <is>
          <t>Cartera RF Crédito</t>
        </is>
      </c>
      <c r="B12546" t="inlineStr">
        <is>
          <t>RF</t>
        </is>
      </c>
      <c r="C12546" t="inlineStr">
        <is>
          <t>TER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0.82</v>
      </c>
    </row>
    <row r="12547">
      <c r="A12547" t="inlineStr">
        <is>
          <t>Cartera RF Crédito</t>
        </is>
      </c>
      <c r="B12547" t="inlineStr">
        <is>
          <t>RF</t>
        </is>
      </c>
      <c r="C12547" t="inlineStr">
        <is>
          <t>TER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0.82</v>
      </c>
    </row>
    <row r="12548">
      <c r="A12548" t="inlineStr">
        <is>
          <t>Cartera RF Crédito</t>
        </is>
      </c>
      <c r="B12548" t="inlineStr">
        <is>
          <t>RF</t>
        </is>
      </c>
      <c r="C12548" t="inlineStr">
        <is>
          <t>TER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0.89</v>
      </c>
    </row>
    <row r="12549">
      <c r="A12549" t="inlineStr">
        <is>
          <t>Cartera RF Crédito</t>
        </is>
      </c>
      <c r="B12549" t="inlineStr">
        <is>
          <t>RF</t>
        </is>
      </c>
      <c r="C12549" t="inlineStr">
        <is>
          <t>TER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0.89</v>
      </c>
    </row>
    <row r="12550">
      <c r="A12550" t="inlineStr">
        <is>
          <t>Cartera RF Crédito</t>
        </is>
      </c>
      <c r="B12550" t="inlineStr">
        <is>
          <t>RF</t>
        </is>
      </c>
      <c r="C12550" t="inlineStr">
        <is>
          <t>TER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0.95</v>
      </c>
    </row>
    <row r="12551">
      <c r="A12551" t="inlineStr">
        <is>
          <t>Cartera RF Crédito</t>
        </is>
      </c>
      <c r="B12551" t="inlineStr">
        <is>
          <t>RF</t>
        </is>
      </c>
      <c r="C12551" t="inlineStr">
        <is>
          <t>TER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0.95</v>
      </c>
    </row>
    <row r="12552">
      <c r="A12552" t="inlineStr">
        <is>
          <t>Cartera RF Crédito</t>
        </is>
      </c>
      <c r="B12552" t="inlineStr">
        <is>
          <t>RF</t>
        </is>
      </c>
      <c r="C12552" t="inlineStr">
        <is>
          <t>TER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</v>
      </c>
    </row>
    <row r="12553">
      <c r="A12553" t="inlineStr">
        <is>
          <t>Cartera RF Crédito</t>
        </is>
      </c>
      <c r="B12553" t="inlineStr">
        <is>
          <t>RF</t>
        </is>
      </c>
      <c r="C12553" t="inlineStr">
        <is>
          <t>TER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</v>
      </c>
    </row>
    <row r="12554">
      <c r="A12554" t="inlineStr">
        <is>
          <t>Cartera RF Crédito</t>
        </is>
      </c>
      <c r="B12554" t="inlineStr">
        <is>
          <t>RF</t>
        </is>
      </c>
      <c r="C12554" t="inlineStr">
        <is>
          <t>TER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0.91</v>
      </c>
    </row>
    <row r="12555">
      <c r="A12555" t="inlineStr">
        <is>
          <t>Cartera RF Crédito</t>
        </is>
      </c>
      <c r="B12555" t="inlineStr">
        <is>
          <t>RF</t>
        </is>
      </c>
      <c r="C12555" t="inlineStr">
        <is>
          <t>TER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0.91</v>
      </c>
    </row>
    <row r="12556">
      <c r="A12556" t="inlineStr">
        <is>
          <t>Cartera RF Crédito</t>
        </is>
      </c>
      <c r="B12556" t="inlineStr">
        <is>
          <t>RF</t>
        </is>
      </c>
      <c r="C12556" t="inlineStr">
        <is>
          <t>TER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0.92</v>
      </c>
    </row>
    <row r="12557">
      <c r="A12557" t="inlineStr">
        <is>
          <t>Cartera RF Crédito</t>
        </is>
      </c>
      <c r="B12557" t="inlineStr">
        <is>
          <t>RF</t>
        </is>
      </c>
      <c r="C12557" t="inlineStr">
        <is>
          <t>TER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0.92</v>
      </c>
    </row>
    <row r="12558">
      <c r="A12558" t="inlineStr">
        <is>
          <t>Cartera RF Crédito</t>
        </is>
      </c>
      <c r="B12558" t="inlineStr">
        <is>
          <t>RF</t>
        </is>
      </c>
      <c r="C12558" t="inlineStr">
        <is>
          <t>TER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0.92</v>
      </c>
    </row>
    <row r="12559">
      <c r="A12559" t="inlineStr">
        <is>
          <t>Cartera RF Crédito</t>
        </is>
      </c>
      <c r="B12559" t="inlineStr">
        <is>
          <t>RF</t>
        </is>
      </c>
      <c r="C12559" t="inlineStr">
        <is>
          <t>TER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0.92</v>
      </c>
    </row>
    <row r="12560">
      <c r="A12560" t="inlineStr">
        <is>
          <t>Cartera RF Crédito</t>
        </is>
      </c>
      <c r="B12560" t="inlineStr">
        <is>
          <t>RF</t>
        </is>
      </c>
      <c r="C12560" t="inlineStr">
        <is>
          <t>TER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0.91</v>
      </c>
    </row>
    <row r="12561">
      <c r="A12561" t="inlineStr">
        <is>
          <t>Cartera RF Crédito</t>
        </is>
      </c>
      <c r="B12561" t="inlineStr">
        <is>
          <t>RF</t>
        </is>
      </c>
      <c r="C12561" t="inlineStr">
        <is>
          <t>TER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0.91</v>
      </c>
    </row>
    <row r="12562">
      <c r="A12562" t="inlineStr">
        <is>
          <t>Cartera RF Crédito</t>
        </is>
      </c>
      <c r="B12562" t="inlineStr">
        <is>
          <t>RF</t>
        </is>
      </c>
      <c r="C12562" t="inlineStr">
        <is>
          <t>TER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0.8</v>
      </c>
    </row>
    <row r="12563">
      <c r="A12563" t="inlineStr">
        <is>
          <t>Cartera RF Crédito</t>
        </is>
      </c>
      <c r="B12563" t="inlineStr">
        <is>
          <t>RF</t>
        </is>
      </c>
      <c r="C12563" t="inlineStr">
        <is>
          <t>TER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0.8</v>
      </c>
    </row>
    <row r="12564">
      <c r="A12564" t="inlineStr">
        <is>
          <t>Cartera RF Crédito</t>
        </is>
      </c>
      <c r="B12564" t="inlineStr">
        <is>
          <t>RF</t>
        </is>
      </c>
      <c r="C12564" t="inlineStr">
        <is>
          <t>TER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0.82</v>
      </c>
    </row>
    <row r="12565">
      <c r="A12565" t="inlineStr">
        <is>
          <t>Cartera RF Crédito</t>
        </is>
      </c>
      <c r="B12565" t="inlineStr">
        <is>
          <t>RF</t>
        </is>
      </c>
      <c r="C12565" t="inlineStr">
        <is>
          <t>TER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0.82</v>
      </c>
    </row>
    <row r="12566">
      <c r="A12566" t="inlineStr">
        <is>
          <t>Cartera RF Crédito</t>
        </is>
      </c>
      <c r="B12566" t="inlineStr">
        <is>
          <t>RF</t>
        </is>
      </c>
      <c r="C12566" t="inlineStr">
        <is>
          <t>TER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0.87</v>
      </c>
    </row>
    <row r="12567">
      <c r="A12567" t="inlineStr">
        <is>
          <t>Cartera RF Crédito</t>
        </is>
      </c>
      <c r="B12567" t="inlineStr">
        <is>
          <t>RF</t>
        </is>
      </c>
      <c r="C12567" t="inlineStr">
        <is>
          <t>TER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0.87</v>
      </c>
    </row>
    <row r="12568">
      <c r="A12568" t="inlineStr">
        <is>
          <t>Cartera RF Crédito</t>
        </is>
      </c>
      <c r="B12568" t="inlineStr">
        <is>
          <t>RF</t>
        </is>
      </c>
      <c r="C12568" t="inlineStr">
        <is>
          <t>TER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0.93</v>
      </c>
    </row>
    <row r="12569">
      <c r="A12569" t="inlineStr">
        <is>
          <t>Cartera RF Crédito</t>
        </is>
      </c>
      <c r="B12569" t="inlineStr">
        <is>
          <t>RF</t>
        </is>
      </c>
      <c r="C12569" t="inlineStr">
        <is>
          <t>TER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0.93</v>
      </c>
    </row>
    <row r="12570">
      <c r="A12570" t="inlineStr">
        <is>
          <t>Cartera RF Crédito</t>
        </is>
      </c>
      <c r="B12570" t="inlineStr">
        <is>
          <t>RF</t>
        </is>
      </c>
      <c r="C12570" t="inlineStr">
        <is>
          <t>TER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0.87</v>
      </c>
    </row>
    <row r="12571">
      <c r="A12571" t="inlineStr">
        <is>
          <t>Cartera RF Crédito</t>
        </is>
      </c>
      <c r="B12571" t="inlineStr">
        <is>
          <t>RF</t>
        </is>
      </c>
      <c r="C12571" t="inlineStr">
        <is>
          <t>TER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0.87</v>
      </c>
    </row>
    <row r="12572">
      <c r="A12572" t="inlineStr">
        <is>
          <t>Cartera RF Crédito</t>
        </is>
      </c>
      <c r="B12572" t="inlineStr">
        <is>
          <t>RF</t>
        </is>
      </c>
      <c r="C12572" t="inlineStr">
        <is>
          <t>TER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0.93</v>
      </c>
    </row>
    <row r="12573">
      <c r="A12573" t="inlineStr">
        <is>
          <t>Cartera RF Crédito</t>
        </is>
      </c>
      <c r="B12573" t="inlineStr">
        <is>
          <t>RF</t>
        </is>
      </c>
      <c r="C12573" t="inlineStr">
        <is>
          <t>TER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0.93</v>
      </c>
    </row>
    <row r="12574">
      <c r="A12574" t="inlineStr">
        <is>
          <t>Cartera RF Crédito</t>
        </is>
      </c>
      <c r="B12574" t="inlineStr">
        <is>
          <t>RF</t>
        </is>
      </c>
      <c r="C12574" t="inlineStr">
        <is>
          <t>TER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0.97</v>
      </c>
    </row>
    <row r="12575">
      <c r="A12575" t="inlineStr">
        <is>
          <t>Cartera RF Crédito</t>
        </is>
      </c>
      <c r="B12575" t="inlineStr">
        <is>
          <t>RF</t>
        </is>
      </c>
      <c r="C12575" t="inlineStr">
        <is>
          <t>TER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0.97</v>
      </c>
    </row>
    <row r="12576">
      <c r="A12576" t="inlineStr">
        <is>
          <t>Cartera RF Crédito</t>
        </is>
      </c>
      <c r="B12576" t="inlineStr">
        <is>
          <t>RF</t>
        </is>
      </c>
      <c r="C12576" t="inlineStr">
        <is>
          <t>TER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0.99</v>
      </c>
    </row>
    <row r="12577">
      <c r="A12577" t="inlineStr">
        <is>
          <t>Cartera RF Crédito</t>
        </is>
      </c>
      <c r="B12577" t="inlineStr">
        <is>
          <t>RF</t>
        </is>
      </c>
      <c r="C12577" t="inlineStr">
        <is>
          <t>TER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0.99</v>
      </c>
    </row>
    <row r="12578">
      <c r="A12578" t="inlineStr">
        <is>
          <t>Cartera RF Crédito</t>
        </is>
      </c>
      <c r="B12578" t="inlineStr">
        <is>
          <t>RF</t>
        </is>
      </c>
      <c r="C12578" t="inlineStr">
        <is>
          <t>TER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0.88</v>
      </c>
    </row>
    <row r="12579">
      <c r="A12579" t="inlineStr">
        <is>
          <t>Cartera RF Crédito</t>
        </is>
      </c>
      <c r="B12579" t="inlineStr">
        <is>
          <t>RF</t>
        </is>
      </c>
      <c r="C12579" t="inlineStr">
        <is>
          <t>TER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0.88</v>
      </c>
    </row>
    <row r="12580">
      <c r="A12580" t="inlineStr">
        <is>
          <t>Cartera RF Crédito</t>
        </is>
      </c>
      <c r="B12580" t="inlineStr">
        <is>
          <t>RF</t>
        </is>
      </c>
      <c r="C12580" t="inlineStr">
        <is>
          <t>TER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0.87</v>
      </c>
    </row>
    <row r="12581">
      <c r="A12581" t="inlineStr">
        <is>
          <t>Cartera RF Crédito</t>
        </is>
      </c>
      <c r="B12581" t="inlineStr">
        <is>
          <t>RF</t>
        </is>
      </c>
      <c r="C12581" t="inlineStr">
        <is>
          <t>TER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0.87</v>
      </c>
    </row>
    <row r="12582">
      <c r="A12582" t="inlineStr">
        <is>
          <t>Cartera RF Crédito</t>
        </is>
      </c>
      <c r="B12582" t="inlineStr">
        <is>
          <t>RF</t>
        </is>
      </c>
      <c r="C12582" t="inlineStr">
        <is>
          <t>TER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0.87</v>
      </c>
    </row>
    <row r="12583">
      <c r="A12583" t="inlineStr">
        <is>
          <t>Cartera RF Crédito</t>
        </is>
      </c>
      <c r="B12583" t="inlineStr">
        <is>
          <t>RF</t>
        </is>
      </c>
      <c r="C12583" t="inlineStr">
        <is>
          <t>TER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0.87</v>
      </c>
    </row>
    <row r="12584">
      <c r="A12584" t="inlineStr">
        <is>
          <t>Cartera RF Crédito</t>
        </is>
      </c>
      <c r="B12584" t="inlineStr">
        <is>
          <t>RF</t>
        </is>
      </c>
      <c r="C12584" t="inlineStr">
        <is>
          <t>TER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0.88</v>
      </c>
    </row>
    <row r="12585">
      <c r="A12585" t="inlineStr">
        <is>
          <t>Cartera RF Crédito</t>
        </is>
      </c>
      <c r="B12585" t="inlineStr">
        <is>
          <t>RF</t>
        </is>
      </c>
      <c r="C12585" t="inlineStr">
        <is>
          <t>TER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0.88</v>
      </c>
    </row>
    <row r="12586">
      <c r="A12586" t="inlineStr">
        <is>
          <t>Cartera RF Crédito</t>
        </is>
      </c>
      <c r="B12586" t="inlineStr">
        <is>
          <t>RF</t>
        </is>
      </c>
      <c r="C12586" t="inlineStr">
        <is>
          <t>TER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0.89</v>
      </c>
    </row>
    <row r="12587">
      <c r="A12587" t="inlineStr">
        <is>
          <t>Cartera RF Crédito</t>
        </is>
      </c>
      <c r="B12587" t="inlineStr">
        <is>
          <t>RF</t>
        </is>
      </c>
      <c r="C12587" t="inlineStr">
        <is>
          <t>TER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0.89</v>
      </c>
    </row>
    <row r="12588">
      <c r="A12588" t="inlineStr">
        <is>
          <t>Cartera RF Crédito</t>
        </is>
      </c>
      <c r="B12588" t="inlineStr">
        <is>
          <t>RF</t>
        </is>
      </c>
      <c r="C12588" t="inlineStr">
        <is>
          <t>TER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0.89</v>
      </c>
    </row>
    <row r="12589">
      <c r="A12589" t="inlineStr">
        <is>
          <t>Cartera RF Crédito</t>
        </is>
      </c>
      <c r="B12589" t="inlineStr">
        <is>
          <t>RF</t>
        </is>
      </c>
      <c r="C12589" t="inlineStr">
        <is>
          <t>TER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0.89</v>
      </c>
    </row>
    <row r="12590">
      <c r="A12590" t="inlineStr">
        <is>
          <t>Cartera RF Crédito</t>
        </is>
      </c>
      <c r="B12590" t="inlineStr">
        <is>
          <t>RF</t>
        </is>
      </c>
      <c r="C12590" t="inlineStr">
        <is>
          <t>TER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0.89</v>
      </c>
    </row>
    <row r="12591">
      <c r="A12591" t="inlineStr">
        <is>
          <t>Cartera RF Crédito</t>
        </is>
      </c>
      <c r="B12591" t="inlineStr">
        <is>
          <t>RF</t>
        </is>
      </c>
      <c r="C12591" t="inlineStr">
        <is>
          <t>TER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0.89</v>
      </c>
    </row>
    <row r="12592">
      <c r="A12592" t="inlineStr">
        <is>
          <t>Cartera RF Crédito</t>
        </is>
      </c>
      <c r="B12592" t="inlineStr">
        <is>
          <t>RF</t>
        </is>
      </c>
      <c r="C12592" t="inlineStr">
        <is>
          <t>TER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0.89</v>
      </c>
    </row>
    <row r="12593">
      <c r="A12593" t="inlineStr">
        <is>
          <t>Cartera RF Crédito</t>
        </is>
      </c>
      <c r="B12593" t="inlineStr">
        <is>
          <t>RF</t>
        </is>
      </c>
      <c r="C12593" t="inlineStr">
        <is>
          <t>TER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0.89</v>
      </c>
    </row>
    <row r="12594">
      <c r="A12594" t="inlineStr">
        <is>
          <t>Cartera RF Crédito</t>
        </is>
      </c>
      <c r="B12594" t="inlineStr">
        <is>
          <t>RF</t>
        </is>
      </c>
      <c r="C12594" t="inlineStr">
        <is>
          <t>TER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0.79</v>
      </c>
    </row>
    <row r="12595">
      <c r="A12595" t="inlineStr">
        <is>
          <t>Cartera RF Crédito</t>
        </is>
      </c>
      <c r="B12595" t="inlineStr">
        <is>
          <t>RF</t>
        </is>
      </c>
      <c r="C12595" t="inlineStr">
        <is>
          <t>TER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0.79</v>
      </c>
    </row>
    <row r="12596">
      <c r="A12596" t="inlineStr">
        <is>
          <t>Cartera RF Crédito</t>
        </is>
      </c>
      <c r="B12596" t="inlineStr">
        <is>
          <t>RF</t>
        </is>
      </c>
      <c r="C12596" t="inlineStr">
        <is>
          <t>TER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0.84</v>
      </c>
    </row>
    <row r="12597">
      <c r="A12597" t="inlineStr">
        <is>
          <t>Cartera RF Crédito</t>
        </is>
      </c>
      <c r="B12597" t="inlineStr">
        <is>
          <t>RF</t>
        </is>
      </c>
      <c r="C12597" t="inlineStr">
        <is>
          <t>TER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0.84</v>
      </c>
    </row>
    <row r="12598">
      <c r="A12598" t="inlineStr">
        <is>
          <t>Cartera RF Crédito</t>
        </is>
      </c>
      <c r="B12598" t="inlineStr">
        <is>
          <t>RF</t>
        </is>
      </c>
      <c r="C12598" t="inlineStr">
        <is>
          <t>TER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0.9</v>
      </c>
    </row>
    <row r="12599">
      <c r="A12599" t="inlineStr">
        <is>
          <t>Cartera RF Crédito</t>
        </is>
      </c>
      <c r="B12599" t="inlineStr">
        <is>
          <t>RF</t>
        </is>
      </c>
      <c r="C12599" t="inlineStr">
        <is>
          <t>TER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0.9</v>
      </c>
    </row>
    <row r="12600">
      <c r="A12600" t="inlineStr">
        <is>
          <t>Cartera RF Crédito</t>
        </is>
      </c>
      <c r="B12600" t="inlineStr">
        <is>
          <t>RF</t>
        </is>
      </c>
      <c r="C12600" t="inlineStr">
        <is>
          <t>TER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0.96</v>
      </c>
    </row>
    <row r="12601">
      <c r="A12601" t="inlineStr">
        <is>
          <t>Cartera RF Crédito</t>
        </is>
      </c>
      <c r="B12601" t="inlineStr">
        <is>
          <t>RF</t>
        </is>
      </c>
      <c r="C12601" t="inlineStr">
        <is>
          <t>TER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0.96</v>
      </c>
    </row>
    <row r="12602">
      <c r="A12602" t="inlineStr">
        <is>
          <t>Cartera RF Crédito</t>
        </is>
      </c>
      <c r="B12602" t="inlineStr">
        <is>
          <t>RF</t>
        </is>
      </c>
      <c r="C12602" t="inlineStr">
        <is>
          <t>TER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0.9</v>
      </c>
    </row>
    <row r="12603">
      <c r="A12603" t="inlineStr">
        <is>
          <t>Cartera RF Crédito</t>
        </is>
      </c>
      <c r="B12603" t="inlineStr">
        <is>
          <t>RF</t>
        </is>
      </c>
      <c r="C12603" t="inlineStr">
        <is>
          <t>TER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0.9</v>
      </c>
    </row>
    <row r="12604">
      <c r="A12604" t="inlineStr">
        <is>
          <t>Cartera RF Crédito</t>
        </is>
      </c>
      <c r="B12604" t="inlineStr">
        <is>
          <t>RF</t>
        </is>
      </c>
      <c r="C12604" t="inlineStr">
        <is>
          <t>TER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0.9399999999999999</v>
      </c>
    </row>
    <row r="12605">
      <c r="A12605" t="inlineStr">
        <is>
          <t>Cartera RF Crédito</t>
        </is>
      </c>
      <c r="B12605" t="inlineStr">
        <is>
          <t>RF</t>
        </is>
      </c>
      <c r="C12605" t="inlineStr">
        <is>
          <t>TER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0.9399999999999999</v>
      </c>
    </row>
    <row r="12606">
      <c r="A12606" t="inlineStr">
        <is>
          <t>Cartera RF Crédito</t>
        </is>
      </c>
      <c r="B12606" t="inlineStr">
        <is>
          <t>RF</t>
        </is>
      </c>
      <c r="C12606" t="inlineStr">
        <is>
          <t>TER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0.96</v>
      </c>
    </row>
    <row r="12607">
      <c r="A12607" t="inlineStr">
        <is>
          <t>Cartera RF Crédito</t>
        </is>
      </c>
      <c r="B12607" t="inlineStr">
        <is>
          <t>RF</t>
        </is>
      </c>
      <c r="C12607" t="inlineStr">
        <is>
          <t>TER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0.96</v>
      </c>
    </row>
    <row r="12608">
      <c r="A12608" t="inlineStr">
        <is>
          <t>Cartera RF Crédito</t>
        </is>
      </c>
      <c r="B12608" t="inlineStr">
        <is>
          <t>RF</t>
        </is>
      </c>
      <c r="C12608" t="inlineStr">
        <is>
          <t>TER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0.97</v>
      </c>
    </row>
    <row r="12609">
      <c r="A12609" t="inlineStr">
        <is>
          <t>Cartera RF Crédito</t>
        </is>
      </c>
      <c r="B12609" t="inlineStr">
        <is>
          <t>RF</t>
        </is>
      </c>
      <c r="C12609" t="inlineStr">
        <is>
          <t>TER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0.97</v>
      </c>
    </row>
    <row r="12610">
      <c r="A12610" t="inlineStr">
        <is>
          <t>Cartera RF Crédito</t>
        </is>
      </c>
      <c r="B12610" t="inlineStr">
        <is>
          <t>RF</t>
        </is>
      </c>
      <c r="C12610" t="inlineStr">
        <is>
          <t>TER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0.89</v>
      </c>
    </row>
    <row r="12611">
      <c r="A12611" t="inlineStr">
        <is>
          <t>Cartera RF Crédito</t>
        </is>
      </c>
      <c r="B12611" t="inlineStr">
        <is>
          <t>RF</t>
        </is>
      </c>
      <c r="C12611" t="inlineStr">
        <is>
          <t>TER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0.89</v>
      </c>
    </row>
    <row r="12612">
      <c r="A12612" t="inlineStr">
        <is>
          <t>Cartera RF Crédito</t>
        </is>
      </c>
      <c r="B12612" t="inlineStr">
        <is>
          <t>RF</t>
        </is>
      </c>
      <c r="C12612" t="inlineStr">
        <is>
          <t>TER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0.89</v>
      </c>
    </row>
    <row r="12613">
      <c r="A12613" t="inlineStr">
        <is>
          <t>Cartera RF Crédito</t>
        </is>
      </c>
      <c r="B12613" t="inlineStr">
        <is>
          <t>RF</t>
        </is>
      </c>
      <c r="C12613" t="inlineStr">
        <is>
          <t>TER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0.89</v>
      </c>
    </row>
    <row r="12614">
      <c r="A12614" t="inlineStr">
        <is>
          <t>Cartera RF Crédito</t>
        </is>
      </c>
      <c r="B12614" t="inlineStr">
        <is>
          <t>RF</t>
        </is>
      </c>
      <c r="C12614" t="inlineStr">
        <is>
          <t>TER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0.89</v>
      </c>
    </row>
    <row r="12615">
      <c r="A12615" t="inlineStr">
        <is>
          <t>Cartera RF Crédito</t>
        </is>
      </c>
      <c r="B12615" t="inlineStr">
        <is>
          <t>RF</t>
        </is>
      </c>
      <c r="C12615" t="inlineStr">
        <is>
          <t>TER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0.89</v>
      </c>
    </row>
    <row r="12616">
      <c r="A12616" t="inlineStr">
        <is>
          <t>Cartera RF Crédito</t>
        </is>
      </c>
      <c r="B12616" t="inlineStr">
        <is>
          <t>RF</t>
        </is>
      </c>
      <c r="C12616" t="inlineStr">
        <is>
          <t>TER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0.89</v>
      </c>
    </row>
    <row r="12617">
      <c r="A12617" t="inlineStr">
        <is>
          <t>Cartera RF Crédito</t>
        </is>
      </c>
      <c r="B12617" t="inlineStr">
        <is>
          <t>RF</t>
        </is>
      </c>
      <c r="C12617" t="inlineStr">
        <is>
          <t>TER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0.89</v>
      </c>
    </row>
    <row r="12618">
      <c r="A12618" t="inlineStr">
        <is>
          <t>Cartera RF Crédito</t>
        </is>
      </c>
      <c r="B12618" t="inlineStr">
        <is>
          <t>RF</t>
        </is>
      </c>
      <c r="C12618" t="inlineStr">
        <is>
          <t>TER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0.79</v>
      </c>
    </row>
    <row r="12619">
      <c r="A12619" t="inlineStr">
        <is>
          <t>Cartera RF Crédito</t>
        </is>
      </c>
      <c r="B12619" t="inlineStr">
        <is>
          <t>RF</t>
        </is>
      </c>
      <c r="C12619" t="inlineStr">
        <is>
          <t>TER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0.79</v>
      </c>
    </row>
    <row r="12620">
      <c r="A12620" t="inlineStr">
        <is>
          <t>Cartera RF Crédito</t>
        </is>
      </c>
      <c r="B12620" t="inlineStr">
        <is>
          <t>RF</t>
        </is>
      </c>
      <c r="C12620" t="inlineStr">
        <is>
          <t>TER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0.84</v>
      </c>
    </row>
    <row r="12621">
      <c r="A12621" t="inlineStr">
        <is>
          <t>Cartera RF Crédito</t>
        </is>
      </c>
      <c r="B12621" t="inlineStr">
        <is>
          <t>RF</t>
        </is>
      </c>
      <c r="C12621" t="inlineStr">
        <is>
          <t>TER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0.84</v>
      </c>
    </row>
    <row r="12622">
      <c r="A12622" t="inlineStr">
        <is>
          <t>Cartera RF Crédito</t>
        </is>
      </c>
      <c r="B12622" t="inlineStr">
        <is>
          <t>RF</t>
        </is>
      </c>
      <c r="C12622" t="inlineStr">
        <is>
          <t>TER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0.89</v>
      </c>
    </row>
    <row r="12623">
      <c r="A12623" t="inlineStr">
        <is>
          <t>Cartera RF Crédito</t>
        </is>
      </c>
      <c r="B12623" t="inlineStr">
        <is>
          <t>RF</t>
        </is>
      </c>
      <c r="C12623" t="inlineStr">
        <is>
          <t>TER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0.89</v>
      </c>
    </row>
    <row r="12624">
      <c r="A12624" t="inlineStr">
        <is>
          <t>Cartera RF Crédito</t>
        </is>
      </c>
      <c r="B12624" t="inlineStr">
        <is>
          <t>RF</t>
        </is>
      </c>
      <c r="C12624" t="inlineStr">
        <is>
          <t>TER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0.89</v>
      </c>
    </row>
    <row r="12625">
      <c r="A12625" t="inlineStr">
        <is>
          <t>Cartera RF Crédito</t>
        </is>
      </c>
      <c r="B12625" t="inlineStr">
        <is>
          <t>RF</t>
        </is>
      </c>
      <c r="C12625" t="inlineStr">
        <is>
          <t>TER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0.89</v>
      </c>
    </row>
    <row r="12626">
      <c r="A12626" t="inlineStr">
        <is>
          <t>Cartera RF Crédito</t>
        </is>
      </c>
      <c r="B12626" t="inlineStr">
        <is>
          <t>RF</t>
        </is>
      </c>
      <c r="C12626" t="inlineStr">
        <is>
          <t>TER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0.89</v>
      </c>
    </row>
    <row r="12627">
      <c r="A12627" t="inlineStr">
        <is>
          <t>Cartera RF Crédito</t>
        </is>
      </c>
      <c r="B12627" t="inlineStr">
        <is>
          <t>RF</t>
        </is>
      </c>
      <c r="C12627" t="inlineStr">
        <is>
          <t>TER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0.89</v>
      </c>
    </row>
    <row r="12628">
      <c r="A12628" t="inlineStr">
        <is>
          <t>Cartera RF Crédito</t>
        </is>
      </c>
      <c r="B12628" t="inlineStr">
        <is>
          <t>RF</t>
        </is>
      </c>
      <c r="C12628" t="inlineStr">
        <is>
          <t>TER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0.89</v>
      </c>
    </row>
    <row r="12629">
      <c r="A12629" t="inlineStr">
        <is>
          <t>Cartera RF Crédito</t>
        </is>
      </c>
      <c r="B12629" t="inlineStr">
        <is>
          <t>RF</t>
        </is>
      </c>
      <c r="C12629" t="inlineStr">
        <is>
          <t>TER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0.89</v>
      </c>
    </row>
    <row r="12630">
      <c r="A12630" t="inlineStr">
        <is>
          <t>Cartera RF Crédito</t>
        </is>
      </c>
      <c r="B12630" t="inlineStr">
        <is>
          <t>RF</t>
        </is>
      </c>
      <c r="C12630" t="inlineStr">
        <is>
          <t>TER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0.89</v>
      </c>
    </row>
    <row r="12631">
      <c r="A12631" t="inlineStr">
        <is>
          <t>Cartera RF Crédito</t>
        </is>
      </c>
      <c r="B12631" t="inlineStr">
        <is>
          <t>RF</t>
        </is>
      </c>
      <c r="C12631" t="inlineStr">
        <is>
          <t>TER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0.89</v>
      </c>
    </row>
    <row r="12632">
      <c r="A12632" t="inlineStr">
        <is>
          <t>Cartera RF Crédito</t>
        </is>
      </c>
      <c r="B12632" t="inlineStr">
        <is>
          <t>RF</t>
        </is>
      </c>
      <c r="C12632" t="inlineStr">
        <is>
          <t>TER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0.89</v>
      </c>
    </row>
    <row r="12633">
      <c r="A12633" t="inlineStr">
        <is>
          <t>Cartera RF Crédito</t>
        </is>
      </c>
      <c r="B12633" t="inlineStr">
        <is>
          <t>RF</t>
        </is>
      </c>
      <c r="C12633" t="inlineStr">
        <is>
          <t>TER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0.89</v>
      </c>
    </row>
    <row r="12634">
      <c r="A12634" t="inlineStr">
        <is>
          <t>Cartera RF Crédito</t>
        </is>
      </c>
      <c r="B12634" t="inlineStr">
        <is>
          <t>RF</t>
        </is>
      </c>
      <c r="C12634" t="inlineStr">
        <is>
          <t>TER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0.89</v>
      </c>
    </row>
    <row r="12635">
      <c r="A12635" t="inlineStr">
        <is>
          <t>Cartera RF Crédito</t>
        </is>
      </c>
      <c r="B12635" t="inlineStr">
        <is>
          <t>RF</t>
        </is>
      </c>
      <c r="C12635" t="inlineStr">
        <is>
          <t>TER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0.89</v>
      </c>
    </row>
    <row r="12636">
      <c r="A12636" t="inlineStr">
        <is>
          <t>Cartera RF Crédito</t>
        </is>
      </c>
      <c r="B12636" t="inlineStr">
        <is>
          <t>RF</t>
        </is>
      </c>
      <c r="C12636" t="inlineStr">
        <is>
          <t>TER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0.79</v>
      </c>
    </row>
    <row r="12637">
      <c r="A12637" t="inlineStr">
        <is>
          <t>Cartera RF Crédito</t>
        </is>
      </c>
      <c r="B12637" t="inlineStr">
        <is>
          <t>RF</t>
        </is>
      </c>
      <c r="C12637" t="inlineStr">
        <is>
          <t>TER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0.79</v>
      </c>
    </row>
    <row r="12638">
      <c r="A12638" t="inlineStr">
        <is>
          <t>Cartera RF Crédito</t>
        </is>
      </c>
      <c r="B12638" t="inlineStr">
        <is>
          <t>RF</t>
        </is>
      </c>
      <c r="C12638" t="inlineStr">
        <is>
          <t>TER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0.89</v>
      </c>
    </row>
    <row r="12639">
      <c r="A12639" t="inlineStr">
        <is>
          <t>Cartera RF Crédito</t>
        </is>
      </c>
      <c r="B12639" t="inlineStr">
        <is>
          <t>RF</t>
        </is>
      </c>
      <c r="C12639" t="inlineStr">
        <is>
          <t>TER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0.89</v>
      </c>
    </row>
    <row r="12640">
      <c r="A12640" t="inlineStr">
        <is>
          <t>Cartera RF Crédito</t>
        </is>
      </c>
      <c r="B12640" t="inlineStr">
        <is>
          <t>RF</t>
        </is>
      </c>
      <c r="C12640" t="inlineStr">
        <is>
          <t>TER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0.89</v>
      </c>
    </row>
    <row r="12641">
      <c r="A12641" t="inlineStr">
        <is>
          <t>Cartera RF Crédito</t>
        </is>
      </c>
      <c r="B12641" t="inlineStr">
        <is>
          <t>RF</t>
        </is>
      </c>
      <c r="C12641" t="inlineStr">
        <is>
          <t>TER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0.89</v>
      </c>
    </row>
    <row r="12642">
      <c r="A12642" t="inlineStr">
        <is>
          <t>Cartera RF Crédito</t>
        </is>
      </c>
      <c r="B12642" t="inlineStr">
        <is>
          <t>RF</t>
        </is>
      </c>
      <c r="C12642" t="inlineStr">
        <is>
          <t>TER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0.89</v>
      </c>
    </row>
    <row r="12643">
      <c r="A12643" t="inlineStr">
        <is>
          <t>Cartera RF Crédito</t>
        </is>
      </c>
      <c r="B12643" t="inlineStr">
        <is>
          <t>RF</t>
        </is>
      </c>
      <c r="C12643" t="inlineStr">
        <is>
          <t>TER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0.89</v>
      </c>
    </row>
    <row r="12644">
      <c r="A12644" t="inlineStr">
        <is>
          <t>Cartera RF Crédito</t>
        </is>
      </c>
      <c r="B12644" t="inlineStr">
        <is>
          <t>RF</t>
        </is>
      </c>
      <c r="C12644" t="inlineStr">
        <is>
          <t>TER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0.89</v>
      </c>
    </row>
    <row r="12645">
      <c r="A12645" t="inlineStr">
        <is>
          <t>Cartera RF Crédito</t>
        </is>
      </c>
      <c r="B12645" t="inlineStr">
        <is>
          <t>RF</t>
        </is>
      </c>
      <c r="C12645" t="inlineStr">
        <is>
          <t>TER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0.89</v>
      </c>
    </row>
    <row r="12646">
      <c r="A12646" t="inlineStr">
        <is>
          <t>Cartera RF Crédito</t>
        </is>
      </c>
      <c r="B12646" t="inlineStr">
        <is>
          <t>RF</t>
        </is>
      </c>
      <c r="C12646" t="inlineStr">
        <is>
          <t>TER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0.79</v>
      </c>
    </row>
    <row r="12647">
      <c r="A12647" t="inlineStr">
        <is>
          <t>Cartera RF Crédito</t>
        </is>
      </c>
      <c r="B12647" t="inlineStr">
        <is>
          <t>RF</t>
        </is>
      </c>
      <c r="C12647" t="inlineStr">
        <is>
          <t>TER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0.79</v>
      </c>
    </row>
    <row r="12648">
      <c r="A12648" t="inlineStr">
        <is>
          <t>Cartera RF Crédito</t>
        </is>
      </c>
      <c r="B12648" t="inlineStr">
        <is>
          <t>RF</t>
        </is>
      </c>
      <c r="C12648" t="inlineStr">
        <is>
          <t>TER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0.89</v>
      </c>
    </row>
    <row r="12649">
      <c r="A12649" t="inlineStr">
        <is>
          <t>Cartera RF Crédito</t>
        </is>
      </c>
      <c r="B12649" t="inlineStr">
        <is>
          <t>RF</t>
        </is>
      </c>
      <c r="C12649" t="inlineStr">
        <is>
          <t>TER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0.89</v>
      </c>
    </row>
    <row r="12650">
      <c r="A12650" t="inlineStr">
        <is>
          <t>Cartera RF Crédito</t>
        </is>
      </c>
      <c r="B12650" t="inlineStr">
        <is>
          <t>RF</t>
        </is>
      </c>
      <c r="C12650" t="inlineStr">
        <is>
          <t>TER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0.89</v>
      </c>
    </row>
    <row r="12651">
      <c r="A12651" t="inlineStr">
        <is>
          <t>Cartera RF Crédito</t>
        </is>
      </c>
      <c r="B12651" t="inlineStr">
        <is>
          <t>RF</t>
        </is>
      </c>
      <c r="C12651" t="inlineStr">
        <is>
          <t>TER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0.89</v>
      </c>
    </row>
    <row r="12652">
      <c r="A12652" t="inlineStr">
        <is>
          <t>Cartera RF Crédito</t>
        </is>
      </c>
      <c r="B12652" t="inlineStr">
        <is>
          <t>RF</t>
        </is>
      </c>
      <c r="C12652" t="inlineStr">
        <is>
          <t>TER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0.89</v>
      </c>
    </row>
    <row r="12653">
      <c r="A12653" t="inlineStr">
        <is>
          <t>Cartera RF Crédito</t>
        </is>
      </c>
      <c r="B12653" t="inlineStr">
        <is>
          <t>RF</t>
        </is>
      </c>
      <c r="C12653" t="inlineStr">
        <is>
          <t>TER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0.89</v>
      </c>
    </row>
    <row r="12654">
      <c r="A12654" t="inlineStr">
        <is>
          <t>Cartera RF Crédito</t>
        </is>
      </c>
      <c r="B12654" t="inlineStr">
        <is>
          <t>RF</t>
        </is>
      </c>
      <c r="C12654" t="inlineStr">
        <is>
          <t>TER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0.89</v>
      </c>
    </row>
    <row r="12655">
      <c r="A12655" t="inlineStr">
        <is>
          <t>Cartera RF Crédito</t>
        </is>
      </c>
      <c r="B12655" t="inlineStr">
        <is>
          <t>RF</t>
        </is>
      </c>
      <c r="C12655" t="inlineStr">
        <is>
          <t>TER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0.89</v>
      </c>
    </row>
    <row r="12656">
      <c r="A12656" t="inlineStr">
        <is>
          <t>Cartera RF Crédito</t>
        </is>
      </c>
      <c r="B12656" t="inlineStr">
        <is>
          <t>RF</t>
        </is>
      </c>
      <c r="C12656" t="inlineStr">
        <is>
          <t>TER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0.79</v>
      </c>
    </row>
    <row r="12657">
      <c r="A12657" t="inlineStr">
        <is>
          <t>Cartera RF Crédito</t>
        </is>
      </c>
      <c r="B12657" t="inlineStr">
        <is>
          <t>RF</t>
        </is>
      </c>
      <c r="C12657" t="inlineStr">
        <is>
          <t>TER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0.79</v>
      </c>
    </row>
    <row r="12658">
      <c r="A12658" t="inlineStr">
        <is>
          <t>Cartera RF Crédito</t>
        </is>
      </c>
      <c r="B12658" t="inlineStr">
        <is>
          <t>RF</t>
        </is>
      </c>
      <c r="C12658" t="inlineStr">
        <is>
          <t>TER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0.84</v>
      </c>
    </row>
    <row r="12659">
      <c r="A12659" t="inlineStr">
        <is>
          <t>Cartera RF Crédito</t>
        </is>
      </c>
      <c r="B12659" t="inlineStr">
        <is>
          <t>RF</t>
        </is>
      </c>
      <c r="C12659" t="inlineStr">
        <is>
          <t>TER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0.84</v>
      </c>
    </row>
    <row r="12660">
      <c r="A12660" t="inlineStr">
        <is>
          <t>Cartera RF Crédito</t>
        </is>
      </c>
      <c r="B12660" t="inlineStr">
        <is>
          <t>RF</t>
        </is>
      </c>
      <c r="C12660" t="inlineStr">
        <is>
          <t>TER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0.9</v>
      </c>
    </row>
    <row r="12661">
      <c r="A12661" t="inlineStr">
        <is>
          <t>Cartera RF Crédito</t>
        </is>
      </c>
      <c r="B12661" t="inlineStr">
        <is>
          <t>RF</t>
        </is>
      </c>
      <c r="C12661" t="inlineStr">
        <is>
          <t>TER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0.9</v>
      </c>
    </row>
    <row r="12662">
      <c r="A12662" t="inlineStr">
        <is>
          <t>Cartera RF Crédito</t>
        </is>
      </c>
      <c r="B12662" t="inlineStr">
        <is>
          <t>RF</t>
        </is>
      </c>
      <c r="C12662" t="inlineStr">
        <is>
          <t>TER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0.89</v>
      </c>
    </row>
    <row r="12663">
      <c r="A12663" t="inlineStr">
        <is>
          <t>Cartera RF Crédito</t>
        </is>
      </c>
      <c r="B12663" t="inlineStr">
        <is>
          <t>RF</t>
        </is>
      </c>
      <c r="C12663" t="inlineStr">
        <is>
          <t>TER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0.89</v>
      </c>
    </row>
    <row r="12664">
      <c r="A12664" t="inlineStr">
        <is>
          <t>Cartera RF Crédito</t>
        </is>
      </c>
      <c r="B12664" t="inlineStr">
        <is>
          <t>RF</t>
        </is>
      </c>
      <c r="C12664" t="inlineStr">
        <is>
          <t>TER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0.89</v>
      </c>
    </row>
    <row r="12665">
      <c r="A12665" t="inlineStr">
        <is>
          <t>Cartera RF Crédito</t>
        </is>
      </c>
      <c r="B12665" t="inlineStr">
        <is>
          <t>RF</t>
        </is>
      </c>
      <c r="C12665" t="inlineStr">
        <is>
          <t>TER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0.89</v>
      </c>
    </row>
    <row r="12666">
      <c r="A12666" t="inlineStr">
        <is>
          <t>Cartera RF Crédito</t>
        </is>
      </c>
      <c r="B12666" t="inlineStr">
        <is>
          <t>RF</t>
        </is>
      </c>
      <c r="C12666" t="inlineStr">
        <is>
          <t>TER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0.89</v>
      </c>
    </row>
    <row r="12667">
      <c r="A12667" t="inlineStr">
        <is>
          <t>Cartera RF Crédito</t>
        </is>
      </c>
      <c r="B12667" t="inlineStr">
        <is>
          <t>RF</t>
        </is>
      </c>
      <c r="C12667" t="inlineStr">
        <is>
          <t>TER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0.89</v>
      </c>
    </row>
    <row r="12668">
      <c r="A12668" t="inlineStr">
        <is>
          <t>Cartera RF Crédito</t>
        </is>
      </c>
      <c r="B12668" t="inlineStr">
        <is>
          <t>RF</t>
        </is>
      </c>
      <c r="C12668" t="inlineStr">
        <is>
          <t>TER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0.89</v>
      </c>
    </row>
    <row r="12669">
      <c r="A12669" t="inlineStr">
        <is>
          <t>Cartera RF Crédito</t>
        </is>
      </c>
      <c r="B12669" t="inlineStr">
        <is>
          <t>RF</t>
        </is>
      </c>
      <c r="C12669" t="inlineStr">
        <is>
          <t>TER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0.89</v>
      </c>
    </row>
    <row r="12670">
      <c r="A12670" t="inlineStr">
        <is>
          <t>Cartera RF Crédito</t>
        </is>
      </c>
      <c r="B12670" t="inlineStr">
        <is>
          <t>RF</t>
        </is>
      </c>
      <c r="C12670" t="inlineStr">
        <is>
          <t>TER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0.79</v>
      </c>
    </row>
    <row r="12671">
      <c r="A12671" t="inlineStr">
        <is>
          <t>Cartera RF Crédito</t>
        </is>
      </c>
      <c r="B12671" t="inlineStr">
        <is>
          <t>RF</t>
        </is>
      </c>
      <c r="C12671" t="inlineStr">
        <is>
          <t>TER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0.79</v>
      </c>
    </row>
    <row r="12672">
      <c r="A12672" t="inlineStr">
        <is>
          <t>Cartera RF Crédito</t>
        </is>
      </c>
      <c r="B12672" t="inlineStr">
        <is>
          <t>RF</t>
        </is>
      </c>
      <c r="C12672" t="inlineStr">
        <is>
          <t>TER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0.84</v>
      </c>
    </row>
    <row r="12673">
      <c r="A12673" t="inlineStr">
        <is>
          <t>Cartera RF Crédito</t>
        </is>
      </c>
      <c r="B12673" t="inlineStr">
        <is>
          <t>RF</t>
        </is>
      </c>
      <c r="C12673" t="inlineStr">
        <is>
          <t>TER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0.84</v>
      </c>
    </row>
    <row r="12674">
      <c r="A12674" t="inlineStr">
        <is>
          <t>Cartera RF Crédito</t>
        </is>
      </c>
      <c r="B12674" t="inlineStr">
        <is>
          <t>RF</t>
        </is>
      </c>
      <c r="C12674" t="inlineStr">
        <is>
          <t>TER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0.89</v>
      </c>
    </row>
    <row r="12675">
      <c r="A12675" t="inlineStr">
        <is>
          <t>Cartera RF Crédito</t>
        </is>
      </c>
      <c r="B12675" t="inlineStr">
        <is>
          <t>RF</t>
        </is>
      </c>
      <c r="C12675" t="inlineStr">
        <is>
          <t>TER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0.89</v>
      </c>
    </row>
    <row r="12676">
      <c r="A12676" t="inlineStr">
        <is>
          <t>Cartera RF Crédito</t>
        </is>
      </c>
      <c r="B12676" t="inlineStr">
        <is>
          <t>RF</t>
        </is>
      </c>
      <c r="C12676" t="inlineStr">
        <is>
          <t>TER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0.89</v>
      </c>
    </row>
    <row r="12677">
      <c r="A12677" t="inlineStr">
        <is>
          <t>Cartera RF Crédito</t>
        </is>
      </c>
      <c r="B12677" t="inlineStr">
        <is>
          <t>RF</t>
        </is>
      </c>
      <c r="C12677" t="inlineStr">
        <is>
          <t>TER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0.89</v>
      </c>
    </row>
    <row r="12678">
      <c r="A12678" t="inlineStr">
        <is>
          <t>Cartera RF Crédito</t>
        </is>
      </c>
      <c r="B12678" t="inlineStr">
        <is>
          <t>RF</t>
        </is>
      </c>
      <c r="C12678" t="inlineStr">
        <is>
          <t>TER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0.89</v>
      </c>
    </row>
    <row r="12679">
      <c r="A12679" t="inlineStr">
        <is>
          <t>Cartera RF Crédito</t>
        </is>
      </c>
      <c r="B12679" t="inlineStr">
        <is>
          <t>RF</t>
        </is>
      </c>
      <c r="C12679" t="inlineStr">
        <is>
          <t>TER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0.89</v>
      </c>
    </row>
    <row r="12680">
      <c r="A12680" t="inlineStr">
        <is>
          <t>Cartera RF Crédito</t>
        </is>
      </c>
      <c r="B12680" t="inlineStr">
        <is>
          <t>RF</t>
        </is>
      </c>
      <c r="C12680" t="inlineStr">
        <is>
          <t>TER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0.89</v>
      </c>
    </row>
    <row r="12681">
      <c r="A12681" t="inlineStr">
        <is>
          <t>Cartera RF Crédito</t>
        </is>
      </c>
      <c r="B12681" t="inlineStr">
        <is>
          <t>RF</t>
        </is>
      </c>
      <c r="C12681" t="inlineStr">
        <is>
          <t>TER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0.89</v>
      </c>
    </row>
    <row r="12682">
      <c r="A12682" t="inlineStr">
        <is>
          <t>Cartera RF Crédito</t>
        </is>
      </c>
      <c r="B12682" t="inlineStr">
        <is>
          <t>RF</t>
        </is>
      </c>
      <c r="C12682" t="inlineStr">
        <is>
          <t>TER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0.79</v>
      </c>
    </row>
    <row r="12683">
      <c r="A12683" t="inlineStr">
        <is>
          <t>Cartera RF Crédito</t>
        </is>
      </c>
      <c r="B12683" t="inlineStr">
        <is>
          <t>RF</t>
        </is>
      </c>
      <c r="C12683" t="inlineStr">
        <is>
          <t>TER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0.79</v>
      </c>
    </row>
    <row r="12684">
      <c r="A12684" t="inlineStr">
        <is>
          <t>Cartera RF Crédito</t>
        </is>
      </c>
      <c r="B12684" t="inlineStr">
        <is>
          <t>RF</t>
        </is>
      </c>
      <c r="C12684" t="inlineStr">
        <is>
          <t>TER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0.84</v>
      </c>
    </row>
    <row r="12685">
      <c r="A12685" t="inlineStr">
        <is>
          <t>Cartera RF Crédito</t>
        </is>
      </c>
      <c r="B12685" t="inlineStr">
        <is>
          <t>RF</t>
        </is>
      </c>
      <c r="C12685" t="inlineStr">
        <is>
          <t>TER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0.84</v>
      </c>
    </row>
    <row r="12686">
      <c r="A12686" t="inlineStr">
        <is>
          <t>Cartera RF Crédito</t>
        </is>
      </c>
      <c r="B12686" t="inlineStr">
        <is>
          <t>RF</t>
        </is>
      </c>
      <c r="C12686" t="inlineStr">
        <is>
          <t>TER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0.89</v>
      </c>
    </row>
    <row r="12687">
      <c r="A12687" t="inlineStr">
        <is>
          <t>Cartera RF Crédito</t>
        </is>
      </c>
      <c r="B12687" t="inlineStr">
        <is>
          <t>RF</t>
        </is>
      </c>
      <c r="C12687" t="inlineStr">
        <is>
          <t>TER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0.89</v>
      </c>
    </row>
    <row r="12688">
      <c r="A12688" t="inlineStr">
        <is>
          <t>Cartera RF Crédito</t>
        </is>
      </c>
      <c r="B12688" t="inlineStr">
        <is>
          <t>RF</t>
        </is>
      </c>
      <c r="C12688" t="inlineStr">
        <is>
          <t>TER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0.89</v>
      </c>
    </row>
    <row r="12689">
      <c r="A12689" t="inlineStr">
        <is>
          <t>Cartera RF Crédito</t>
        </is>
      </c>
      <c r="B12689" t="inlineStr">
        <is>
          <t>RF</t>
        </is>
      </c>
      <c r="C12689" t="inlineStr">
        <is>
          <t>TER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0.89</v>
      </c>
    </row>
    <row r="12690">
      <c r="A12690" t="inlineStr">
        <is>
          <t>Cartera RF Crédito</t>
        </is>
      </c>
      <c r="B12690" t="inlineStr">
        <is>
          <t>RF</t>
        </is>
      </c>
      <c r="C12690" t="inlineStr">
        <is>
          <t>TER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0.89</v>
      </c>
    </row>
    <row r="12691">
      <c r="A12691" t="inlineStr">
        <is>
          <t>Cartera RF Crédito</t>
        </is>
      </c>
      <c r="B12691" t="inlineStr">
        <is>
          <t>RF</t>
        </is>
      </c>
      <c r="C12691" t="inlineStr">
        <is>
          <t>TER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0.89</v>
      </c>
    </row>
    <row r="12692">
      <c r="A12692" t="inlineStr">
        <is>
          <t>Cartera RF Crédito</t>
        </is>
      </c>
      <c r="B12692" t="inlineStr">
        <is>
          <t>RF</t>
        </is>
      </c>
      <c r="C12692" t="inlineStr">
        <is>
          <t>TER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0.89</v>
      </c>
    </row>
    <row r="12693">
      <c r="A12693" t="inlineStr">
        <is>
          <t>Cartera RF Crédito</t>
        </is>
      </c>
      <c r="B12693" t="inlineStr">
        <is>
          <t>RF</t>
        </is>
      </c>
      <c r="C12693" t="inlineStr">
        <is>
          <t>TER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0.89</v>
      </c>
    </row>
    <row r="12694">
      <c r="A12694" t="inlineStr">
        <is>
          <t>Cartera RF Crédito</t>
        </is>
      </c>
      <c r="B12694" t="inlineStr">
        <is>
          <t>RF</t>
        </is>
      </c>
      <c r="C12694" t="inlineStr">
        <is>
          <t>TER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0.79</v>
      </c>
    </row>
    <row r="12695">
      <c r="A12695" t="inlineStr">
        <is>
          <t>Cartera RF Crédito</t>
        </is>
      </c>
      <c r="B12695" t="inlineStr">
        <is>
          <t>RF</t>
        </is>
      </c>
      <c r="C12695" t="inlineStr">
        <is>
          <t>TER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0.79</v>
      </c>
    </row>
    <row r="12696">
      <c r="A12696" t="inlineStr">
        <is>
          <t>Cartera RF Crédito</t>
        </is>
      </c>
      <c r="B12696" t="inlineStr">
        <is>
          <t>RF</t>
        </is>
      </c>
      <c r="C12696" t="inlineStr">
        <is>
          <t>TER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0.84</v>
      </c>
    </row>
    <row r="12697">
      <c r="A12697" t="inlineStr">
        <is>
          <t>Cartera RF Crédito</t>
        </is>
      </c>
      <c r="B12697" t="inlineStr">
        <is>
          <t>RF</t>
        </is>
      </c>
      <c r="C12697" t="inlineStr">
        <is>
          <t>TER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0.84</v>
      </c>
    </row>
    <row r="12698">
      <c r="A12698" t="inlineStr">
        <is>
          <t>Cartera RF Crédito</t>
        </is>
      </c>
      <c r="B12698" t="inlineStr">
        <is>
          <t>RF</t>
        </is>
      </c>
      <c r="C12698" t="inlineStr">
        <is>
          <t>Liquidez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5.15</v>
      </c>
    </row>
    <row r="12699">
      <c r="A12699" t="inlineStr">
        <is>
          <t>Cartera RF Crédito</t>
        </is>
      </c>
      <c r="B12699" t="inlineStr">
        <is>
          <t>RF</t>
        </is>
      </c>
      <c r="C12699" t="inlineStr">
        <is>
          <t>Liquidez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5.25</v>
      </c>
    </row>
    <row r="12700">
      <c r="A12700" t="inlineStr">
        <is>
          <t>Cartera RF Crédito</t>
        </is>
      </c>
      <c r="B12700" t="inlineStr">
        <is>
          <t>RF</t>
        </is>
      </c>
      <c r="C12700" t="inlineStr">
        <is>
          <t>Liquidez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5.14</v>
      </c>
    </row>
    <row r="12701">
      <c r="A12701" t="inlineStr">
        <is>
          <t>Cartera RF Crédito</t>
        </is>
      </c>
      <c r="B12701" t="inlineStr">
        <is>
          <t>RF</t>
        </is>
      </c>
      <c r="C12701" t="inlineStr">
        <is>
          <t>Liquidez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5.24</v>
      </c>
    </row>
    <row r="12702">
      <c r="A12702" t="inlineStr">
        <is>
          <t>Cartera RF Crédito</t>
        </is>
      </c>
      <c r="B12702" t="inlineStr">
        <is>
          <t>RF</t>
        </is>
      </c>
      <c r="C12702" t="inlineStr">
        <is>
          <t>Liquidez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5.12</v>
      </c>
    </row>
    <row r="12703">
      <c r="A12703" t="inlineStr">
        <is>
          <t>Cartera RF Crédito</t>
        </is>
      </c>
      <c r="B12703" t="inlineStr">
        <is>
          <t>RF</t>
        </is>
      </c>
      <c r="C12703" t="inlineStr">
        <is>
          <t>Liquidez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5.22</v>
      </c>
    </row>
    <row r="12704">
      <c r="A12704" t="inlineStr">
        <is>
          <t>Cartera RF Crédito</t>
        </is>
      </c>
      <c r="B12704" t="inlineStr">
        <is>
          <t>RF</t>
        </is>
      </c>
      <c r="C12704" t="inlineStr">
        <is>
          <t>Liquidez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5.14</v>
      </c>
    </row>
    <row r="12705">
      <c r="A12705" t="inlineStr">
        <is>
          <t>Cartera RF Crédito</t>
        </is>
      </c>
      <c r="B12705" t="inlineStr">
        <is>
          <t>RF</t>
        </is>
      </c>
      <c r="C12705" t="inlineStr">
        <is>
          <t>Liquidez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5.24</v>
      </c>
    </row>
    <row r="12706">
      <c r="A12706" t="inlineStr">
        <is>
          <t>Cartera RF Crédito</t>
        </is>
      </c>
      <c r="B12706" t="inlineStr">
        <is>
          <t>RF</t>
        </is>
      </c>
      <c r="C12706" t="inlineStr">
        <is>
          <t>Liquidez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4.81</v>
      </c>
    </row>
    <row r="12707">
      <c r="A12707" t="inlineStr">
        <is>
          <t>Cartera RF Crédito</t>
        </is>
      </c>
      <c r="B12707" t="inlineStr">
        <is>
          <t>RF</t>
        </is>
      </c>
      <c r="C12707" t="inlineStr">
        <is>
          <t>Liquidez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4.91</v>
      </c>
    </row>
    <row r="12708">
      <c r="A12708" t="inlineStr">
        <is>
          <t>Cartera RF Crédito</t>
        </is>
      </c>
      <c r="B12708" t="inlineStr">
        <is>
          <t>RF</t>
        </is>
      </c>
      <c r="C12708" t="inlineStr">
        <is>
          <t>Liquidez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4.96</v>
      </c>
    </row>
    <row r="12709">
      <c r="A12709" t="inlineStr">
        <is>
          <t>Cartera RF Crédito</t>
        </is>
      </c>
      <c r="B12709" t="inlineStr">
        <is>
          <t>RF</t>
        </is>
      </c>
      <c r="C12709" t="inlineStr">
        <is>
          <t>Liquidez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5.06</v>
      </c>
    </row>
    <row r="12710">
      <c r="A12710" t="inlineStr">
        <is>
          <t>Cartera RF Crédito</t>
        </is>
      </c>
      <c r="B12710" t="inlineStr">
        <is>
          <t>RF</t>
        </is>
      </c>
      <c r="C12710" t="inlineStr">
        <is>
          <t>Liquidez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5.15</v>
      </c>
    </row>
    <row r="12711">
      <c r="A12711" t="inlineStr">
        <is>
          <t>Cartera RF Crédito</t>
        </is>
      </c>
      <c r="B12711" t="inlineStr">
        <is>
          <t>RF</t>
        </is>
      </c>
      <c r="C12711" t="inlineStr">
        <is>
          <t>Liquidez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5.25</v>
      </c>
    </row>
    <row r="12712">
      <c r="A12712" t="inlineStr">
        <is>
          <t>Cartera RF Crédito</t>
        </is>
      </c>
      <c r="B12712" t="inlineStr">
        <is>
          <t>RF</t>
        </is>
      </c>
      <c r="C12712" t="inlineStr">
        <is>
          <t>Liquidez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5.37</v>
      </c>
    </row>
    <row r="12713">
      <c r="A12713" t="inlineStr">
        <is>
          <t>Cartera RF Crédito</t>
        </is>
      </c>
      <c r="B12713" t="inlineStr">
        <is>
          <t>RF</t>
        </is>
      </c>
      <c r="C12713" t="inlineStr">
        <is>
          <t>Liquidez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5.48</v>
      </c>
    </row>
    <row r="12714">
      <c r="A12714" t="inlineStr">
        <is>
          <t>Cartera RF Crédito</t>
        </is>
      </c>
      <c r="B12714" t="inlineStr">
        <is>
          <t>RF</t>
        </is>
      </c>
      <c r="C12714" t="inlineStr">
        <is>
          <t>Liquidez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5.17</v>
      </c>
    </row>
    <row r="12715">
      <c r="A12715" t="inlineStr">
        <is>
          <t>Cartera RF Crédito</t>
        </is>
      </c>
      <c r="B12715" t="inlineStr">
        <is>
          <t>RF</t>
        </is>
      </c>
      <c r="C12715" t="inlineStr">
        <is>
          <t>Liquidez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5.27</v>
      </c>
    </row>
    <row r="12716">
      <c r="A12716" t="inlineStr">
        <is>
          <t>Cartera RF Crédito</t>
        </is>
      </c>
      <c r="B12716" t="inlineStr">
        <is>
          <t>RF</t>
        </is>
      </c>
      <c r="C12716" t="inlineStr">
        <is>
          <t>Liquidez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5.31</v>
      </c>
    </row>
    <row r="12717">
      <c r="A12717" t="inlineStr">
        <is>
          <t>Cartera RF Crédito</t>
        </is>
      </c>
      <c r="B12717" t="inlineStr">
        <is>
          <t>RF</t>
        </is>
      </c>
      <c r="C12717" t="inlineStr">
        <is>
          <t>Liquidez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5.42</v>
      </c>
    </row>
    <row r="12718">
      <c r="A12718" t="inlineStr">
        <is>
          <t>Cartera RF Crédito</t>
        </is>
      </c>
      <c r="B12718" t="inlineStr">
        <is>
          <t>RF</t>
        </is>
      </c>
      <c r="C12718" t="inlineStr">
        <is>
          <t>Liquidez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5.38</v>
      </c>
    </row>
    <row r="12719">
      <c r="A12719" t="inlineStr">
        <is>
          <t>Cartera RF Crédito</t>
        </is>
      </c>
      <c r="B12719" t="inlineStr">
        <is>
          <t>RF</t>
        </is>
      </c>
      <c r="C12719" t="inlineStr">
        <is>
          <t>Liquidez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5.49</v>
      </c>
    </row>
    <row r="12720">
      <c r="A12720" t="inlineStr">
        <is>
          <t>Cartera RF Crédito</t>
        </is>
      </c>
      <c r="B12720" t="inlineStr">
        <is>
          <t>RF</t>
        </is>
      </c>
      <c r="C12720" t="inlineStr">
        <is>
          <t>Liquidez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5.39</v>
      </c>
    </row>
    <row r="12721">
      <c r="A12721" t="inlineStr">
        <is>
          <t>Cartera RF Crédito</t>
        </is>
      </c>
      <c r="B12721" t="inlineStr">
        <is>
          <t>RF</t>
        </is>
      </c>
      <c r="C12721" t="inlineStr">
        <is>
          <t>Liquidez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5.5</v>
      </c>
    </row>
    <row r="12722">
      <c r="A12722" t="inlineStr">
        <is>
          <t>Cartera RF Crédito</t>
        </is>
      </c>
      <c r="B12722" t="inlineStr">
        <is>
          <t>RF</t>
        </is>
      </c>
      <c r="C12722" t="inlineStr">
        <is>
          <t>Liquidez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4.98</v>
      </c>
    </row>
    <row r="12723">
      <c r="A12723" t="inlineStr">
        <is>
          <t>Cartera RF Crédito</t>
        </is>
      </c>
      <c r="B12723" t="inlineStr">
        <is>
          <t>RF</t>
        </is>
      </c>
      <c r="C12723" t="inlineStr">
        <is>
          <t>Liquidez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5.08</v>
      </c>
    </row>
    <row r="12724">
      <c r="A12724" t="inlineStr">
        <is>
          <t>Cartera RF Crédito</t>
        </is>
      </c>
      <c r="B12724" t="inlineStr">
        <is>
          <t>RF</t>
        </is>
      </c>
      <c r="C12724" t="inlineStr">
        <is>
          <t>Liquidez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4.97</v>
      </c>
    </row>
    <row r="12725">
      <c r="A12725" t="inlineStr">
        <is>
          <t>Cartera RF Crédito</t>
        </is>
      </c>
      <c r="B12725" t="inlineStr">
        <is>
          <t>RF</t>
        </is>
      </c>
      <c r="C12725" t="inlineStr">
        <is>
          <t>Liquidez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5.07</v>
      </c>
    </row>
    <row r="12726">
      <c r="A12726" t="inlineStr">
        <is>
          <t>Cartera RF Crédito</t>
        </is>
      </c>
      <c r="B12726" t="inlineStr">
        <is>
          <t>RF</t>
        </is>
      </c>
      <c r="C12726" t="inlineStr">
        <is>
          <t>Liquidez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5.01</v>
      </c>
    </row>
    <row r="12727">
      <c r="A12727" t="inlineStr">
        <is>
          <t>Cartera RF Crédito</t>
        </is>
      </c>
      <c r="B12727" t="inlineStr">
        <is>
          <t>RF</t>
        </is>
      </c>
      <c r="C12727" t="inlineStr">
        <is>
          <t>Liquidez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5.11</v>
      </c>
    </row>
    <row r="12728">
      <c r="A12728" t="inlineStr">
        <is>
          <t>Cartera RF Crédito</t>
        </is>
      </c>
      <c r="B12728" t="inlineStr">
        <is>
          <t>RF</t>
        </is>
      </c>
      <c r="C12728" t="inlineStr">
        <is>
          <t>Liquidez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5.13</v>
      </c>
    </row>
    <row r="12729">
      <c r="A12729" t="inlineStr">
        <is>
          <t>Cartera RF Crédito</t>
        </is>
      </c>
      <c r="B12729" t="inlineStr">
        <is>
          <t>RF</t>
        </is>
      </c>
      <c r="C12729" t="inlineStr">
        <is>
          <t>Liquidez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5.23</v>
      </c>
    </row>
    <row r="12730">
      <c r="A12730" t="inlineStr">
        <is>
          <t>Cartera RF Crédito</t>
        </is>
      </c>
      <c r="B12730" t="inlineStr">
        <is>
          <t>RF</t>
        </is>
      </c>
      <c r="C12730" t="inlineStr">
        <is>
          <t>Liquidez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4.9</v>
      </c>
    </row>
    <row r="12731">
      <c r="A12731" t="inlineStr">
        <is>
          <t>Cartera RF Crédito</t>
        </is>
      </c>
      <c r="B12731" t="inlineStr">
        <is>
          <t>RF</t>
        </is>
      </c>
      <c r="C12731" t="inlineStr">
        <is>
          <t>Liquidez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5</v>
      </c>
    </row>
    <row r="12732">
      <c r="A12732" t="inlineStr">
        <is>
          <t>Cartera RF Crédito</t>
        </is>
      </c>
      <c r="B12732" t="inlineStr">
        <is>
          <t>RF</t>
        </is>
      </c>
      <c r="C12732" t="inlineStr">
        <is>
          <t>Liquidez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5.12</v>
      </c>
    </row>
    <row r="12733">
      <c r="A12733" t="inlineStr">
        <is>
          <t>Cartera RF Crédito</t>
        </is>
      </c>
      <c r="B12733" t="inlineStr">
        <is>
          <t>RF</t>
        </is>
      </c>
      <c r="C12733" t="inlineStr">
        <is>
          <t>Liquidez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5.22</v>
      </c>
    </row>
    <row r="12734">
      <c r="A12734" t="inlineStr">
        <is>
          <t>Cartera RF Crédito</t>
        </is>
      </c>
      <c r="B12734" t="inlineStr">
        <is>
          <t>RF</t>
        </is>
      </c>
      <c r="C12734" t="inlineStr">
        <is>
          <t>Liquidez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5.33</v>
      </c>
    </row>
    <row r="12735">
      <c r="A12735" t="inlineStr">
        <is>
          <t>Cartera RF Crédito</t>
        </is>
      </c>
      <c r="B12735" t="inlineStr">
        <is>
          <t>RF</t>
        </is>
      </c>
      <c r="C12735" t="inlineStr">
        <is>
          <t>Liquidez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5.44</v>
      </c>
    </row>
    <row r="12736">
      <c r="A12736" t="inlineStr">
        <is>
          <t>Cartera RF Crédito</t>
        </is>
      </c>
      <c r="B12736" t="inlineStr">
        <is>
          <t>RF</t>
        </is>
      </c>
      <c r="C12736" t="inlineStr">
        <is>
          <t>Liquidez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5.5</v>
      </c>
    </row>
    <row r="12737">
      <c r="A12737" t="inlineStr">
        <is>
          <t>Cartera RF Crédito</t>
        </is>
      </c>
      <c r="B12737" t="inlineStr">
        <is>
          <t>RF</t>
        </is>
      </c>
      <c r="C12737" t="inlineStr">
        <is>
          <t>Liquidez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5.61</v>
      </c>
    </row>
    <row r="12738">
      <c r="A12738" t="inlineStr">
        <is>
          <t>Cartera RF Crédito</t>
        </is>
      </c>
      <c r="B12738" t="inlineStr">
        <is>
          <t>RF</t>
        </is>
      </c>
      <c r="C12738" t="inlineStr">
        <is>
          <t>Liquidez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5.2</v>
      </c>
    </row>
    <row r="12739">
      <c r="A12739" t="inlineStr">
        <is>
          <t>Cartera RF Crédito</t>
        </is>
      </c>
      <c r="B12739" t="inlineStr">
        <is>
          <t>RF</t>
        </is>
      </c>
      <c r="C12739" t="inlineStr">
        <is>
          <t>Liquidez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5.3</v>
      </c>
    </row>
    <row r="12740">
      <c r="A12740" t="inlineStr">
        <is>
          <t>Cartera RF Crédito</t>
        </is>
      </c>
      <c r="B12740" t="inlineStr">
        <is>
          <t>RF</t>
        </is>
      </c>
      <c r="C12740" t="inlineStr">
        <is>
          <t>Liquidez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5.24</v>
      </c>
    </row>
    <row r="12741">
      <c r="A12741" t="inlineStr">
        <is>
          <t>Cartera RF Crédito</t>
        </is>
      </c>
      <c r="B12741" t="inlineStr">
        <is>
          <t>RF</t>
        </is>
      </c>
      <c r="C12741" t="inlineStr">
        <is>
          <t>Liquidez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5.34</v>
      </c>
    </row>
    <row r="12742">
      <c r="A12742" t="inlineStr">
        <is>
          <t>Cartera RF Crédito</t>
        </is>
      </c>
      <c r="B12742" t="inlineStr">
        <is>
          <t>RF</t>
        </is>
      </c>
      <c r="C12742" t="inlineStr">
        <is>
          <t>Liquidez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5.23</v>
      </c>
    </row>
    <row r="12743">
      <c r="A12743" t="inlineStr">
        <is>
          <t>Cartera RF Crédito</t>
        </is>
      </c>
      <c r="B12743" t="inlineStr">
        <is>
          <t>RF</t>
        </is>
      </c>
      <c r="C12743" t="inlineStr">
        <is>
          <t>Liquidez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5.33</v>
      </c>
    </row>
    <row r="12744">
      <c r="A12744" t="inlineStr">
        <is>
          <t>Cartera RF Crédito</t>
        </is>
      </c>
      <c r="B12744" t="inlineStr">
        <is>
          <t>RF</t>
        </is>
      </c>
      <c r="C12744" t="inlineStr">
        <is>
          <t>Liquidez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5.22</v>
      </c>
    </row>
    <row r="12745">
      <c r="A12745" t="inlineStr">
        <is>
          <t>Cartera RF Crédito</t>
        </is>
      </c>
      <c r="B12745" t="inlineStr">
        <is>
          <t>RF</t>
        </is>
      </c>
      <c r="C12745" t="inlineStr">
        <is>
          <t>Liquidez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5.32</v>
      </c>
    </row>
    <row r="12746">
      <c r="A12746" t="inlineStr">
        <is>
          <t>Cartera RF Crédito</t>
        </is>
      </c>
      <c r="B12746" t="inlineStr">
        <is>
          <t>RF</t>
        </is>
      </c>
      <c r="C12746" t="inlineStr">
        <is>
          <t>Liquidez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4.83</v>
      </c>
    </row>
    <row r="12747">
      <c r="A12747" t="inlineStr">
        <is>
          <t>Cartera RF Crédito</t>
        </is>
      </c>
      <c r="B12747" t="inlineStr">
        <is>
          <t>RF</t>
        </is>
      </c>
      <c r="C12747" t="inlineStr">
        <is>
          <t>Liquidez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4.93</v>
      </c>
    </row>
    <row r="12748">
      <c r="A12748" t="inlineStr">
        <is>
          <t>Cartera RF Crédito</t>
        </is>
      </c>
      <c r="B12748" t="inlineStr">
        <is>
          <t>RF</t>
        </is>
      </c>
      <c r="C12748" t="inlineStr">
        <is>
          <t>Liquidez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4.91</v>
      </c>
    </row>
    <row r="12749">
      <c r="A12749" t="inlineStr">
        <is>
          <t>Cartera RF Crédito</t>
        </is>
      </c>
      <c r="B12749" t="inlineStr">
        <is>
          <t>RF</t>
        </is>
      </c>
      <c r="C12749" t="inlineStr">
        <is>
          <t>Liquidez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5.01</v>
      </c>
    </row>
    <row r="12750">
      <c r="A12750" t="inlineStr">
        <is>
          <t>Cartera RF Crédito</t>
        </is>
      </c>
      <c r="B12750" t="inlineStr">
        <is>
          <t>RF</t>
        </is>
      </c>
      <c r="C12750" t="inlineStr">
        <is>
          <t>Liquidez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5.06</v>
      </c>
    </row>
    <row r="12751">
      <c r="A12751" t="inlineStr">
        <is>
          <t>Cartera RF Crédito</t>
        </is>
      </c>
      <c r="B12751" t="inlineStr">
        <is>
          <t>RF</t>
        </is>
      </c>
      <c r="C12751" t="inlineStr">
        <is>
          <t>Liquidez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5.16</v>
      </c>
    </row>
    <row r="12752">
      <c r="A12752" t="inlineStr">
        <is>
          <t>Cartera RF Crédito</t>
        </is>
      </c>
      <c r="B12752" t="inlineStr">
        <is>
          <t>RF</t>
        </is>
      </c>
      <c r="C12752" t="inlineStr">
        <is>
          <t>Liquidez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5.26</v>
      </c>
    </row>
    <row r="12753">
      <c r="A12753" t="inlineStr">
        <is>
          <t>Cartera RF Crédito</t>
        </is>
      </c>
      <c r="B12753" t="inlineStr">
        <is>
          <t>RF</t>
        </is>
      </c>
      <c r="C12753" t="inlineStr">
        <is>
          <t>Liquidez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5.37</v>
      </c>
    </row>
    <row r="12754">
      <c r="A12754" t="inlineStr">
        <is>
          <t>Cartera RF Crédito</t>
        </is>
      </c>
      <c r="B12754" t="inlineStr">
        <is>
          <t>RF</t>
        </is>
      </c>
      <c r="C12754" t="inlineStr">
        <is>
          <t>Liquidez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5.08</v>
      </c>
    </row>
    <row r="12755">
      <c r="A12755" t="inlineStr">
        <is>
          <t>Cartera RF Crédito</t>
        </is>
      </c>
      <c r="B12755" t="inlineStr">
        <is>
          <t>RF</t>
        </is>
      </c>
      <c r="C12755" t="inlineStr">
        <is>
          <t>Liquidez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5.18</v>
      </c>
    </row>
    <row r="12756">
      <c r="A12756" t="inlineStr">
        <is>
          <t>Cartera RF Crédito</t>
        </is>
      </c>
      <c r="B12756" t="inlineStr">
        <is>
          <t>RF</t>
        </is>
      </c>
      <c r="C12756" t="inlineStr">
        <is>
          <t>Liquidez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5.27</v>
      </c>
    </row>
    <row r="12757">
      <c r="A12757" t="inlineStr">
        <is>
          <t>Cartera RF Crédito</t>
        </is>
      </c>
      <c r="B12757" t="inlineStr">
        <is>
          <t>RF</t>
        </is>
      </c>
      <c r="C12757" t="inlineStr">
        <is>
          <t>Liquidez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5.38</v>
      </c>
    </row>
    <row r="12758">
      <c r="A12758" t="inlineStr">
        <is>
          <t>Cartera RF Crédito</t>
        </is>
      </c>
      <c r="B12758" t="inlineStr">
        <is>
          <t>RF</t>
        </is>
      </c>
      <c r="C12758" t="inlineStr">
        <is>
          <t>Liquidez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5.41</v>
      </c>
    </row>
    <row r="12759">
      <c r="A12759" t="inlineStr">
        <is>
          <t>Cartera RF Crédito</t>
        </is>
      </c>
      <c r="B12759" t="inlineStr">
        <is>
          <t>RF</t>
        </is>
      </c>
      <c r="C12759" t="inlineStr">
        <is>
          <t>Liquidez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5.52</v>
      </c>
    </row>
    <row r="12760">
      <c r="A12760" t="inlineStr">
        <is>
          <t>Cartera RF Crédito</t>
        </is>
      </c>
      <c r="B12760" t="inlineStr">
        <is>
          <t>RF</t>
        </is>
      </c>
      <c r="C12760" t="inlineStr">
        <is>
          <t>Liquidez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5.48</v>
      </c>
    </row>
    <row r="12761">
      <c r="A12761" t="inlineStr">
        <is>
          <t>Cartera RF Crédito</t>
        </is>
      </c>
      <c r="B12761" t="inlineStr">
        <is>
          <t>RF</t>
        </is>
      </c>
      <c r="C12761" t="inlineStr">
        <is>
          <t>Liquidez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5.59</v>
      </c>
    </row>
    <row r="12762">
      <c r="A12762" t="inlineStr">
        <is>
          <t>Cartera RF Crédito</t>
        </is>
      </c>
      <c r="B12762" t="inlineStr">
        <is>
          <t>RF</t>
        </is>
      </c>
      <c r="C12762" t="inlineStr">
        <is>
          <t>Liquidez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5.09</v>
      </c>
    </row>
    <row r="12763">
      <c r="A12763" t="inlineStr">
        <is>
          <t>Cartera RF Crédito</t>
        </is>
      </c>
      <c r="B12763" t="inlineStr">
        <is>
          <t>RF</t>
        </is>
      </c>
      <c r="C12763" t="inlineStr">
        <is>
          <t>Liquidez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5.19</v>
      </c>
    </row>
    <row r="12764">
      <c r="A12764" t="inlineStr">
        <is>
          <t>Cartera RF Crédito</t>
        </is>
      </c>
      <c r="B12764" t="inlineStr">
        <is>
          <t>RF</t>
        </is>
      </c>
      <c r="C12764" t="inlineStr">
        <is>
          <t>Liquidez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5.07</v>
      </c>
    </row>
    <row r="12765">
      <c r="A12765" t="inlineStr">
        <is>
          <t>Cartera RF Crédito</t>
        </is>
      </c>
      <c r="B12765" t="inlineStr">
        <is>
          <t>RF</t>
        </is>
      </c>
      <c r="C12765" t="inlineStr">
        <is>
          <t>Liquidez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5.17</v>
      </c>
    </row>
    <row r="12766">
      <c r="A12766" t="inlineStr">
        <is>
          <t>Cartera RF Crédito</t>
        </is>
      </c>
      <c r="B12766" t="inlineStr">
        <is>
          <t>RF</t>
        </is>
      </c>
      <c r="C12766" t="inlineStr">
        <is>
          <t>Liquidez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5.07</v>
      </c>
    </row>
    <row r="12767">
      <c r="A12767" t="inlineStr">
        <is>
          <t>Cartera RF Crédito</t>
        </is>
      </c>
      <c r="B12767" t="inlineStr">
        <is>
          <t>RF</t>
        </is>
      </c>
      <c r="C12767" t="inlineStr">
        <is>
          <t>Liquidez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5.17</v>
      </c>
    </row>
    <row r="12768">
      <c r="A12768" t="inlineStr">
        <is>
          <t>Cartera RF Crédito</t>
        </is>
      </c>
      <c r="B12768" t="inlineStr">
        <is>
          <t>RF</t>
        </is>
      </c>
      <c r="C12768" t="inlineStr">
        <is>
          <t>Liquidez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5.11</v>
      </c>
    </row>
    <row r="12769">
      <c r="A12769" t="inlineStr">
        <is>
          <t>Cartera RF Crédito</t>
        </is>
      </c>
      <c r="B12769" t="inlineStr">
        <is>
          <t>RF</t>
        </is>
      </c>
      <c r="C12769" t="inlineStr">
        <is>
          <t>Liquidez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5.21</v>
      </c>
    </row>
    <row r="12770">
      <c r="A12770" t="inlineStr">
        <is>
          <t>Cartera RF Crédito</t>
        </is>
      </c>
      <c r="B12770" t="inlineStr">
        <is>
          <t>RF</t>
        </is>
      </c>
      <c r="C12770" t="inlineStr">
        <is>
          <t>Liquidez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5.15</v>
      </c>
    </row>
    <row r="12771">
      <c r="A12771" t="inlineStr">
        <is>
          <t>Cartera RF Crédito</t>
        </is>
      </c>
      <c r="B12771" t="inlineStr">
        <is>
          <t>RF</t>
        </is>
      </c>
      <c r="C12771" t="inlineStr">
        <is>
          <t>Liquidez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5.25</v>
      </c>
    </row>
    <row r="12772">
      <c r="A12772" t="inlineStr">
        <is>
          <t>Cartera RF Crédito</t>
        </is>
      </c>
      <c r="B12772" t="inlineStr">
        <is>
          <t>RF</t>
        </is>
      </c>
      <c r="C12772" t="inlineStr">
        <is>
          <t>Liquidez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5.14</v>
      </c>
    </row>
    <row r="12773">
      <c r="A12773" t="inlineStr">
        <is>
          <t>Cartera RF Crédito</t>
        </is>
      </c>
      <c r="B12773" t="inlineStr">
        <is>
          <t>RF</t>
        </is>
      </c>
      <c r="C12773" t="inlineStr">
        <is>
          <t>Liquidez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5.24</v>
      </c>
    </row>
    <row r="12774">
      <c r="A12774" t="inlineStr">
        <is>
          <t>Cartera RF Crédito</t>
        </is>
      </c>
      <c r="B12774" t="inlineStr">
        <is>
          <t>RF</t>
        </is>
      </c>
      <c r="C12774" t="inlineStr">
        <is>
          <t>Liquidez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5.12</v>
      </c>
    </row>
    <row r="12775">
      <c r="A12775" t="inlineStr">
        <is>
          <t>Cartera RF Crédito</t>
        </is>
      </c>
      <c r="B12775" t="inlineStr">
        <is>
          <t>RF</t>
        </is>
      </c>
      <c r="C12775" t="inlineStr">
        <is>
          <t>Liquidez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5.22</v>
      </c>
    </row>
    <row r="12776">
      <c r="A12776" t="inlineStr">
        <is>
          <t>Cartera RF Crédito</t>
        </is>
      </c>
      <c r="B12776" t="inlineStr">
        <is>
          <t>RF</t>
        </is>
      </c>
      <c r="C12776" t="inlineStr">
        <is>
          <t>Liquidez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5.14</v>
      </c>
    </row>
    <row r="12777">
      <c r="A12777" t="inlineStr">
        <is>
          <t>Cartera RF Crédito</t>
        </is>
      </c>
      <c r="B12777" t="inlineStr">
        <is>
          <t>RF</t>
        </is>
      </c>
      <c r="C12777" t="inlineStr">
        <is>
          <t>Liquidez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5.24</v>
      </c>
    </row>
    <row r="12778">
      <c r="A12778" t="inlineStr">
        <is>
          <t>Cartera RF Crédito</t>
        </is>
      </c>
      <c r="B12778" t="inlineStr">
        <is>
          <t>RF</t>
        </is>
      </c>
      <c r="C12778" t="inlineStr">
        <is>
          <t>Liquidez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4.81</v>
      </c>
    </row>
    <row r="12779">
      <c r="A12779" t="inlineStr">
        <is>
          <t>Cartera RF Crédito</t>
        </is>
      </c>
      <c r="B12779" t="inlineStr">
        <is>
          <t>RF</t>
        </is>
      </c>
      <c r="C12779" t="inlineStr">
        <is>
          <t>Liquidez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4.91</v>
      </c>
    </row>
    <row r="12780">
      <c r="A12780" t="inlineStr">
        <is>
          <t>Cartera RF Crédito</t>
        </is>
      </c>
      <c r="B12780" t="inlineStr">
        <is>
          <t>RF</t>
        </is>
      </c>
      <c r="C12780" t="inlineStr">
        <is>
          <t>Liquidez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4.96</v>
      </c>
    </row>
    <row r="12781">
      <c r="A12781" t="inlineStr">
        <is>
          <t>Cartera RF Crédito</t>
        </is>
      </c>
      <c r="B12781" t="inlineStr">
        <is>
          <t>RF</t>
        </is>
      </c>
      <c r="C12781" t="inlineStr">
        <is>
          <t>Liquidez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5.06</v>
      </c>
    </row>
    <row r="12782">
      <c r="A12782" t="inlineStr">
        <is>
          <t>Cartera RF Crédito</t>
        </is>
      </c>
      <c r="B12782" t="inlineStr">
        <is>
          <t>RF</t>
        </is>
      </c>
      <c r="C12782" t="inlineStr">
        <is>
          <t>Liquidez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5.15</v>
      </c>
    </row>
    <row r="12783">
      <c r="A12783" t="inlineStr">
        <is>
          <t>Cartera RF Crédito</t>
        </is>
      </c>
      <c r="B12783" t="inlineStr">
        <is>
          <t>RF</t>
        </is>
      </c>
      <c r="C12783" t="inlineStr">
        <is>
          <t>Liquidez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5.25</v>
      </c>
    </row>
    <row r="12784">
      <c r="A12784" t="inlineStr">
        <is>
          <t>Cartera RF Crédito</t>
        </is>
      </c>
      <c r="B12784" t="inlineStr">
        <is>
          <t>RF</t>
        </is>
      </c>
      <c r="C12784" t="inlineStr">
        <is>
          <t>Liquidez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5.37</v>
      </c>
    </row>
    <row r="12785">
      <c r="A12785" t="inlineStr">
        <is>
          <t>Cartera RF Crédito</t>
        </is>
      </c>
      <c r="B12785" t="inlineStr">
        <is>
          <t>RF</t>
        </is>
      </c>
      <c r="C12785" t="inlineStr">
        <is>
          <t>Liquidez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5.48</v>
      </c>
    </row>
    <row r="12786">
      <c r="A12786" t="inlineStr">
        <is>
          <t>Cartera RF Crédito</t>
        </is>
      </c>
      <c r="B12786" t="inlineStr">
        <is>
          <t>RF</t>
        </is>
      </c>
      <c r="C12786" t="inlineStr">
        <is>
          <t>Liquidez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5.17</v>
      </c>
    </row>
    <row r="12787">
      <c r="A12787" t="inlineStr">
        <is>
          <t>Cartera RF Crédito</t>
        </is>
      </c>
      <c r="B12787" t="inlineStr">
        <is>
          <t>RF</t>
        </is>
      </c>
      <c r="C12787" t="inlineStr">
        <is>
          <t>Liquidez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5.27</v>
      </c>
    </row>
    <row r="12788">
      <c r="A12788" t="inlineStr">
        <is>
          <t>Cartera RF Crédito</t>
        </is>
      </c>
      <c r="B12788" t="inlineStr">
        <is>
          <t>RF</t>
        </is>
      </c>
      <c r="C12788" t="inlineStr">
        <is>
          <t>Liquidez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5.31</v>
      </c>
    </row>
    <row r="12789">
      <c r="A12789" t="inlineStr">
        <is>
          <t>Cartera RF Crédito</t>
        </is>
      </c>
      <c r="B12789" t="inlineStr">
        <is>
          <t>RF</t>
        </is>
      </c>
      <c r="C12789" t="inlineStr">
        <is>
          <t>Liquidez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5.42</v>
      </c>
    </row>
    <row r="12790">
      <c r="A12790" t="inlineStr">
        <is>
          <t>Cartera RF Crédito</t>
        </is>
      </c>
      <c r="B12790" t="inlineStr">
        <is>
          <t>RF</t>
        </is>
      </c>
      <c r="C12790" t="inlineStr">
        <is>
          <t>Liquidez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5.38</v>
      </c>
    </row>
    <row r="12791">
      <c r="A12791" t="inlineStr">
        <is>
          <t>Cartera RF Crédito</t>
        </is>
      </c>
      <c r="B12791" t="inlineStr">
        <is>
          <t>RF</t>
        </is>
      </c>
      <c r="C12791" t="inlineStr">
        <is>
          <t>Liquidez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5.49</v>
      </c>
    </row>
    <row r="12792">
      <c r="A12792" t="inlineStr">
        <is>
          <t>Cartera RF Crédito</t>
        </is>
      </c>
      <c r="B12792" t="inlineStr">
        <is>
          <t>RF</t>
        </is>
      </c>
      <c r="C12792" t="inlineStr">
        <is>
          <t>Liquidez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5.39</v>
      </c>
    </row>
    <row r="12793">
      <c r="A12793" t="inlineStr">
        <is>
          <t>Cartera RF Crédito</t>
        </is>
      </c>
      <c r="B12793" t="inlineStr">
        <is>
          <t>RF</t>
        </is>
      </c>
      <c r="C12793" t="inlineStr">
        <is>
          <t>Liquidez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5.5</v>
      </c>
    </row>
    <row r="12794">
      <c r="A12794" t="inlineStr">
        <is>
          <t>Cartera RF Crédito</t>
        </is>
      </c>
      <c r="B12794" t="inlineStr">
        <is>
          <t>RF</t>
        </is>
      </c>
      <c r="C12794" t="inlineStr">
        <is>
          <t>Liquidez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5.15</v>
      </c>
    </row>
    <row r="12795">
      <c r="A12795" t="inlineStr">
        <is>
          <t>Cartera RF Crédito</t>
        </is>
      </c>
      <c r="B12795" t="inlineStr">
        <is>
          <t>RF</t>
        </is>
      </c>
      <c r="C12795" t="inlineStr">
        <is>
          <t>Liquidez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5.25</v>
      </c>
    </row>
    <row r="12796">
      <c r="A12796" t="inlineStr">
        <is>
          <t>Cartera RF Crédito</t>
        </is>
      </c>
      <c r="B12796" t="inlineStr">
        <is>
          <t>RF</t>
        </is>
      </c>
      <c r="C12796" t="inlineStr">
        <is>
          <t>Liquidez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5.14</v>
      </c>
    </row>
    <row r="12797">
      <c r="A12797" t="inlineStr">
        <is>
          <t>Cartera RF Crédito</t>
        </is>
      </c>
      <c r="B12797" t="inlineStr">
        <is>
          <t>RF</t>
        </is>
      </c>
      <c r="C12797" t="inlineStr">
        <is>
          <t>Liquidez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5.24</v>
      </c>
    </row>
    <row r="12798">
      <c r="A12798" t="inlineStr">
        <is>
          <t>Cartera RF Crédito</t>
        </is>
      </c>
      <c r="B12798" t="inlineStr">
        <is>
          <t>RF</t>
        </is>
      </c>
      <c r="C12798" t="inlineStr">
        <is>
          <t>Liquidez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5.12</v>
      </c>
    </row>
    <row r="12799">
      <c r="A12799" t="inlineStr">
        <is>
          <t>Cartera RF Crédito</t>
        </is>
      </c>
      <c r="B12799" t="inlineStr">
        <is>
          <t>RF</t>
        </is>
      </c>
      <c r="C12799" t="inlineStr">
        <is>
          <t>Liquidez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5.22</v>
      </c>
    </row>
    <row r="12800">
      <c r="A12800" t="inlineStr">
        <is>
          <t>Cartera RF Crédito</t>
        </is>
      </c>
      <c r="B12800" t="inlineStr">
        <is>
          <t>RF</t>
        </is>
      </c>
      <c r="C12800" t="inlineStr">
        <is>
          <t>Liquidez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5.14</v>
      </c>
    </row>
    <row r="12801">
      <c r="A12801" t="inlineStr">
        <is>
          <t>Cartera RF Crédito</t>
        </is>
      </c>
      <c r="B12801" t="inlineStr">
        <is>
          <t>RF</t>
        </is>
      </c>
      <c r="C12801" t="inlineStr">
        <is>
          <t>Liquidez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5.24</v>
      </c>
    </row>
    <row r="12802">
      <c r="A12802" t="inlineStr">
        <is>
          <t>Cartera RF Crédito</t>
        </is>
      </c>
      <c r="B12802" t="inlineStr">
        <is>
          <t>RF</t>
        </is>
      </c>
      <c r="C12802" t="inlineStr">
        <is>
          <t>Liquidez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4.81</v>
      </c>
    </row>
    <row r="12803">
      <c r="A12803" t="inlineStr">
        <is>
          <t>Cartera RF Crédito</t>
        </is>
      </c>
      <c r="B12803" t="inlineStr">
        <is>
          <t>RF</t>
        </is>
      </c>
      <c r="C12803" t="inlineStr">
        <is>
          <t>Liquidez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4.91</v>
      </c>
    </row>
    <row r="12804">
      <c r="A12804" t="inlineStr">
        <is>
          <t>Cartera RF Crédito</t>
        </is>
      </c>
      <c r="B12804" t="inlineStr">
        <is>
          <t>RF</t>
        </is>
      </c>
      <c r="C12804" t="inlineStr">
        <is>
          <t>Liquidez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4.96</v>
      </c>
    </row>
    <row r="12805">
      <c r="A12805" t="inlineStr">
        <is>
          <t>Cartera RF Crédito</t>
        </is>
      </c>
      <c r="B12805" t="inlineStr">
        <is>
          <t>RF</t>
        </is>
      </c>
      <c r="C12805" t="inlineStr">
        <is>
          <t>Liquidez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5.06</v>
      </c>
    </row>
    <row r="12806">
      <c r="A12806" t="inlineStr">
        <is>
          <t>Cartera RF Crédito</t>
        </is>
      </c>
      <c r="B12806" t="inlineStr">
        <is>
          <t>RF</t>
        </is>
      </c>
      <c r="C12806" t="inlineStr">
        <is>
          <t>Liquidez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5.15</v>
      </c>
    </row>
    <row r="12807">
      <c r="A12807" t="inlineStr">
        <is>
          <t>Cartera RF Crédito</t>
        </is>
      </c>
      <c r="B12807" t="inlineStr">
        <is>
          <t>RF</t>
        </is>
      </c>
      <c r="C12807" t="inlineStr">
        <is>
          <t>Liquidez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5.25</v>
      </c>
    </row>
    <row r="12808">
      <c r="A12808" t="inlineStr">
        <is>
          <t>Cartera RF Crédito</t>
        </is>
      </c>
      <c r="B12808" t="inlineStr">
        <is>
          <t>RF</t>
        </is>
      </c>
      <c r="C12808" t="inlineStr">
        <is>
          <t>Liquidez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5.14</v>
      </c>
    </row>
    <row r="12809">
      <c r="A12809" t="inlineStr">
        <is>
          <t>Cartera RF Crédito</t>
        </is>
      </c>
      <c r="B12809" t="inlineStr">
        <is>
          <t>RF</t>
        </is>
      </c>
      <c r="C12809" t="inlineStr">
        <is>
          <t>Liquidez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5.24</v>
      </c>
    </row>
    <row r="12810">
      <c r="A12810" t="inlineStr">
        <is>
          <t>Cartera RF Crédito</t>
        </is>
      </c>
      <c r="B12810" t="inlineStr">
        <is>
          <t>RF</t>
        </is>
      </c>
      <c r="C12810" t="inlineStr">
        <is>
          <t>Liquidez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5.12</v>
      </c>
    </row>
    <row r="12811">
      <c r="A12811" t="inlineStr">
        <is>
          <t>Cartera RF Crédito</t>
        </is>
      </c>
      <c r="B12811" t="inlineStr">
        <is>
          <t>RF</t>
        </is>
      </c>
      <c r="C12811" t="inlineStr">
        <is>
          <t>Liquidez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5.22</v>
      </c>
    </row>
    <row r="12812">
      <c r="A12812" t="inlineStr">
        <is>
          <t>Cartera RF Crédito</t>
        </is>
      </c>
      <c r="B12812" t="inlineStr">
        <is>
          <t>RF</t>
        </is>
      </c>
      <c r="C12812" t="inlineStr">
        <is>
          <t>Liquidez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5.15</v>
      </c>
    </row>
    <row r="12813">
      <c r="A12813" t="inlineStr">
        <is>
          <t>Cartera RF Crédito</t>
        </is>
      </c>
      <c r="B12813" t="inlineStr">
        <is>
          <t>RF</t>
        </is>
      </c>
      <c r="C12813" t="inlineStr">
        <is>
          <t>Liquidez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5.25</v>
      </c>
    </row>
    <row r="12814">
      <c r="A12814" t="inlineStr">
        <is>
          <t>Cartera RF Crédito</t>
        </is>
      </c>
      <c r="B12814" t="inlineStr">
        <is>
          <t>RF</t>
        </is>
      </c>
      <c r="C12814" t="inlineStr">
        <is>
          <t>Liquidez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5.14</v>
      </c>
    </row>
    <row r="12815">
      <c r="A12815" t="inlineStr">
        <is>
          <t>Cartera RF Crédito</t>
        </is>
      </c>
      <c r="B12815" t="inlineStr">
        <is>
          <t>RF</t>
        </is>
      </c>
      <c r="C12815" t="inlineStr">
        <is>
          <t>Liquidez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5.24</v>
      </c>
    </row>
    <row r="12816">
      <c r="A12816" t="inlineStr">
        <is>
          <t>Cartera RF Crédito</t>
        </is>
      </c>
      <c r="B12816" t="inlineStr">
        <is>
          <t>RF</t>
        </is>
      </c>
      <c r="C12816" t="inlineStr">
        <is>
          <t>Liquidez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5.12</v>
      </c>
    </row>
    <row r="12817">
      <c r="A12817" t="inlineStr">
        <is>
          <t>Cartera RF Crédito</t>
        </is>
      </c>
      <c r="B12817" t="inlineStr">
        <is>
          <t>RF</t>
        </is>
      </c>
      <c r="C12817" t="inlineStr">
        <is>
          <t>Liquidez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5.22</v>
      </c>
    </row>
    <row r="12818">
      <c r="A12818" t="inlineStr">
        <is>
          <t>Cartera RF Crédito</t>
        </is>
      </c>
      <c r="B12818" t="inlineStr">
        <is>
          <t>RF</t>
        </is>
      </c>
      <c r="C12818" t="inlineStr">
        <is>
          <t>Liquidez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5.14</v>
      </c>
    </row>
    <row r="12819">
      <c r="A12819" t="inlineStr">
        <is>
          <t>Cartera RF Crédito</t>
        </is>
      </c>
      <c r="B12819" t="inlineStr">
        <is>
          <t>RF</t>
        </is>
      </c>
      <c r="C12819" t="inlineStr">
        <is>
          <t>Liquidez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5.24</v>
      </c>
    </row>
    <row r="12820">
      <c r="A12820" t="inlineStr">
        <is>
          <t>Cartera RF Crédito</t>
        </is>
      </c>
      <c r="B12820" t="inlineStr">
        <is>
          <t>RF</t>
        </is>
      </c>
      <c r="C12820" t="inlineStr">
        <is>
          <t>Liquidez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4.81</v>
      </c>
    </row>
    <row r="12821">
      <c r="A12821" t="inlineStr">
        <is>
          <t>Cartera RF Crédito</t>
        </is>
      </c>
      <c r="B12821" t="inlineStr">
        <is>
          <t>RF</t>
        </is>
      </c>
      <c r="C12821" t="inlineStr">
        <is>
          <t>Liquidez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4.91</v>
      </c>
    </row>
    <row r="12822">
      <c r="A12822" t="inlineStr">
        <is>
          <t>Cartera RF Crédito</t>
        </is>
      </c>
      <c r="B12822" t="inlineStr">
        <is>
          <t>RF</t>
        </is>
      </c>
      <c r="C12822" t="inlineStr">
        <is>
          <t>Liquidez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5.15</v>
      </c>
    </row>
    <row r="12823">
      <c r="A12823" t="inlineStr">
        <is>
          <t>Cartera RF Crédito</t>
        </is>
      </c>
      <c r="B12823" t="inlineStr">
        <is>
          <t>RF</t>
        </is>
      </c>
      <c r="C12823" t="inlineStr">
        <is>
          <t>Liquidez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5.25</v>
      </c>
    </row>
    <row r="12824">
      <c r="A12824" t="inlineStr">
        <is>
          <t>Cartera RF Crédito</t>
        </is>
      </c>
      <c r="B12824" t="inlineStr">
        <is>
          <t>RF</t>
        </is>
      </c>
      <c r="C12824" t="inlineStr">
        <is>
          <t>Liquidez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5.14</v>
      </c>
    </row>
    <row r="12825">
      <c r="A12825" t="inlineStr">
        <is>
          <t>Cartera RF Crédito</t>
        </is>
      </c>
      <c r="B12825" t="inlineStr">
        <is>
          <t>RF</t>
        </is>
      </c>
      <c r="C12825" t="inlineStr">
        <is>
          <t>Liquidez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5.24</v>
      </c>
    </row>
    <row r="12826">
      <c r="A12826" t="inlineStr">
        <is>
          <t>Cartera RF Crédito</t>
        </is>
      </c>
      <c r="B12826" t="inlineStr">
        <is>
          <t>RF</t>
        </is>
      </c>
      <c r="C12826" t="inlineStr">
        <is>
          <t>Liquidez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5.12</v>
      </c>
    </row>
    <row r="12827">
      <c r="A12827" t="inlineStr">
        <is>
          <t>Cartera RF Crédito</t>
        </is>
      </c>
      <c r="B12827" t="inlineStr">
        <is>
          <t>RF</t>
        </is>
      </c>
      <c r="C12827" t="inlineStr">
        <is>
          <t>Liquidez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5.22</v>
      </c>
    </row>
    <row r="12828">
      <c r="A12828" t="inlineStr">
        <is>
          <t>Cartera RF Crédito</t>
        </is>
      </c>
      <c r="B12828" t="inlineStr">
        <is>
          <t>RF</t>
        </is>
      </c>
      <c r="C12828" t="inlineStr">
        <is>
          <t>Liquidez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5.14</v>
      </c>
    </row>
    <row r="12829">
      <c r="A12829" t="inlineStr">
        <is>
          <t>Cartera RF Crédito</t>
        </is>
      </c>
      <c r="B12829" t="inlineStr">
        <is>
          <t>RF</t>
        </is>
      </c>
      <c r="C12829" t="inlineStr">
        <is>
          <t>Liquidez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5.24</v>
      </c>
    </row>
    <row r="12830">
      <c r="A12830" t="inlineStr">
        <is>
          <t>Cartera RF Crédito</t>
        </is>
      </c>
      <c r="B12830" t="inlineStr">
        <is>
          <t>RF</t>
        </is>
      </c>
      <c r="C12830" t="inlineStr">
        <is>
          <t>Liquidez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4.81</v>
      </c>
    </row>
    <row r="12831">
      <c r="A12831" t="inlineStr">
        <is>
          <t>Cartera RF Crédito</t>
        </is>
      </c>
      <c r="B12831" t="inlineStr">
        <is>
          <t>RF</t>
        </is>
      </c>
      <c r="C12831" t="inlineStr">
        <is>
          <t>Liquidez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4.91</v>
      </c>
    </row>
    <row r="12832">
      <c r="A12832" t="inlineStr">
        <is>
          <t>Cartera RF Crédito</t>
        </is>
      </c>
      <c r="B12832" t="inlineStr">
        <is>
          <t>RF</t>
        </is>
      </c>
      <c r="C12832" t="inlineStr">
        <is>
          <t>Liquidez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5.15</v>
      </c>
    </row>
    <row r="12833">
      <c r="A12833" t="inlineStr">
        <is>
          <t>Cartera RF Crédito</t>
        </is>
      </c>
      <c r="B12833" t="inlineStr">
        <is>
          <t>RF</t>
        </is>
      </c>
      <c r="C12833" t="inlineStr">
        <is>
          <t>Liquidez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5.25</v>
      </c>
    </row>
    <row r="12834">
      <c r="A12834" t="inlineStr">
        <is>
          <t>Cartera RF Crédito</t>
        </is>
      </c>
      <c r="B12834" t="inlineStr">
        <is>
          <t>RF</t>
        </is>
      </c>
      <c r="C12834" t="inlineStr">
        <is>
          <t>Liquidez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5.14</v>
      </c>
    </row>
    <row r="12835">
      <c r="A12835" t="inlineStr">
        <is>
          <t>Cartera RF Crédito</t>
        </is>
      </c>
      <c r="B12835" t="inlineStr">
        <is>
          <t>RF</t>
        </is>
      </c>
      <c r="C12835" t="inlineStr">
        <is>
          <t>Liquidez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5.24</v>
      </c>
    </row>
    <row r="12836">
      <c r="A12836" t="inlineStr">
        <is>
          <t>Cartera RF Crédito</t>
        </is>
      </c>
      <c r="B12836" t="inlineStr">
        <is>
          <t>RF</t>
        </is>
      </c>
      <c r="C12836" t="inlineStr">
        <is>
          <t>Liquidez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5.12</v>
      </c>
    </row>
    <row r="12837">
      <c r="A12837" t="inlineStr">
        <is>
          <t>Cartera RF Crédito</t>
        </is>
      </c>
      <c r="B12837" t="inlineStr">
        <is>
          <t>RF</t>
        </is>
      </c>
      <c r="C12837" t="inlineStr">
        <is>
          <t>Liquidez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5.22</v>
      </c>
    </row>
    <row r="12838">
      <c r="A12838" t="inlineStr">
        <is>
          <t>Cartera RF Crédito</t>
        </is>
      </c>
      <c r="B12838" t="inlineStr">
        <is>
          <t>RF</t>
        </is>
      </c>
      <c r="C12838" t="inlineStr">
        <is>
          <t>Liquidez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5.14</v>
      </c>
    </row>
    <row r="12839">
      <c r="A12839" t="inlineStr">
        <is>
          <t>Cartera RF Crédito</t>
        </is>
      </c>
      <c r="B12839" t="inlineStr">
        <is>
          <t>RF</t>
        </is>
      </c>
      <c r="C12839" t="inlineStr">
        <is>
          <t>Liquidez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5.24</v>
      </c>
    </row>
    <row r="12840">
      <c r="A12840" t="inlineStr">
        <is>
          <t>Cartera RF Crédito</t>
        </is>
      </c>
      <c r="B12840" t="inlineStr">
        <is>
          <t>RF</t>
        </is>
      </c>
      <c r="C12840" t="inlineStr">
        <is>
          <t>Liquidez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4.81</v>
      </c>
    </row>
    <row r="12841">
      <c r="A12841" t="inlineStr">
        <is>
          <t>Cartera RF Crédito</t>
        </is>
      </c>
      <c r="B12841" t="inlineStr">
        <is>
          <t>RF</t>
        </is>
      </c>
      <c r="C12841" t="inlineStr">
        <is>
          <t>Liquidez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4.91</v>
      </c>
    </row>
    <row r="12842">
      <c r="A12842" t="inlineStr">
        <is>
          <t>Cartera RF Crédito</t>
        </is>
      </c>
      <c r="B12842" t="inlineStr">
        <is>
          <t>RF</t>
        </is>
      </c>
      <c r="C12842" t="inlineStr">
        <is>
          <t>Liquidez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4.96</v>
      </c>
    </row>
    <row r="12843">
      <c r="A12843" t="inlineStr">
        <is>
          <t>Cartera RF Crédito</t>
        </is>
      </c>
      <c r="B12843" t="inlineStr">
        <is>
          <t>RF</t>
        </is>
      </c>
      <c r="C12843" t="inlineStr">
        <is>
          <t>Liquidez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5.06</v>
      </c>
    </row>
    <row r="12844">
      <c r="A12844" t="inlineStr">
        <is>
          <t>Cartera RF Crédito</t>
        </is>
      </c>
      <c r="B12844" t="inlineStr">
        <is>
          <t>RF</t>
        </is>
      </c>
      <c r="C12844" t="inlineStr">
        <is>
          <t>Liquidez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5.15</v>
      </c>
    </row>
    <row r="12845">
      <c r="A12845" t="inlineStr">
        <is>
          <t>Cartera RF Crédito</t>
        </is>
      </c>
      <c r="B12845" t="inlineStr">
        <is>
          <t>RF</t>
        </is>
      </c>
      <c r="C12845" t="inlineStr">
        <is>
          <t>Liquidez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5.25</v>
      </c>
    </row>
    <row r="12846">
      <c r="A12846" t="inlineStr">
        <is>
          <t>Cartera RF Crédito</t>
        </is>
      </c>
      <c r="B12846" t="inlineStr">
        <is>
          <t>RF</t>
        </is>
      </c>
      <c r="C12846" t="inlineStr">
        <is>
          <t>Liquidez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5.15</v>
      </c>
    </row>
    <row r="12847">
      <c r="A12847" t="inlineStr">
        <is>
          <t>Cartera RF Crédito</t>
        </is>
      </c>
      <c r="B12847" t="inlineStr">
        <is>
          <t>RF</t>
        </is>
      </c>
      <c r="C12847" t="inlineStr">
        <is>
          <t>Liquidez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5.25</v>
      </c>
    </row>
    <row r="12848">
      <c r="A12848" t="inlineStr">
        <is>
          <t>Cartera RF Crédito</t>
        </is>
      </c>
      <c r="B12848" t="inlineStr">
        <is>
          <t>RF</t>
        </is>
      </c>
      <c r="C12848" t="inlineStr">
        <is>
          <t>Liquidez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5.14</v>
      </c>
    </row>
    <row r="12849">
      <c r="A12849" t="inlineStr">
        <is>
          <t>Cartera RF Crédito</t>
        </is>
      </c>
      <c r="B12849" t="inlineStr">
        <is>
          <t>RF</t>
        </is>
      </c>
      <c r="C12849" t="inlineStr">
        <is>
          <t>Liquidez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5.24</v>
      </c>
    </row>
    <row r="12850">
      <c r="A12850" t="inlineStr">
        <is>
          <t>Cartera RF Crédito</t>
        </is>
      </c>
      <c r="B12850" t="inlineStr">
        <is>
          <t>RF</t>
        </is>
      </c>
      <c r="C12850" t="inlineStr">
        <is>
          <t>Liquidez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5.12</v>
      </c>
    </row>
    <row r="12851">
      <c r="A12851" t="inlineStr">
        <is>
          <t>Cartera RF Crédito</t>
        </is>
      </c>
      <c r="B12851" t="inlineStr">
        <is>
          <t>RF</t>
        </is>
      </c>
      <c r="C12851" t="inlineStr">
        <is>
          <t>Liquidez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5.22</v>
      </c>
    </row>
    <row r="12852">
      <c r="A12852" t="inlineStr">
        <is>
          <t>Cartera RF Crédito</t>
        </is>
      </c>
      <c r="B12852" t="inlineStr">
        <is>
          <t>RF</t>
        </is>
      </c>
      <c r="C12852" t="inlineStr">
        <is>
          <t>Liquidez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5.14</v>
      </c>
    </row>
    <row r="12853">
      <c r="A12853" t="inlineStr">
        <is>
          <t>Cartera RF Crédito</t>
        </is>
      </c>
      <c r="B12853" t="inlineStr">
        <is>
          <t>RF</t>
        </is>
      </c>
      <c r="C12853" t="inlineStr">
        <is>
          <t>Liquidez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5.24</v>
      </c>
    </row>
    <row r="12854">
      <c r="A12854" t="inlineStr">
        <is>
          <t>Cartera RF Crédito</t>
        </is>
      </c>
      <c r="B12854" t="inlineStr">
        <is>
          <t>RF</t>
        </is>
      </c>
      <c r="C12854" t="inlineStr">
        <is>
          <t>Liquidez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4.81</v>
      </c>
    </row>
    <row r="12855">
      <c r="A12855" t="inlineStr">
        <is>
          <t>Cartera RF Crédito</t>
        </is>
      </c>
      <c r="B12855" t="inlineStr">
        <is>
          <t>RF</t>
        </is>
      </c>
      <c r="C12855" t="inlineStr">
        <is>
          <t>Liquidez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4.91</v>
      </c>
    </row>
    <row r="12856">
      <c r="A12856" t="inlineStr">
        <is>
          <t>Cartera RF Crédito</t>
        </is>
      </c>
      <c r="B12856" t="inlineStr">
        <is>
          <t>RF</t>
        </is>
      </c>
      <c r="C12856" t="inlineStr">
        <is>
          <t>Liquidez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4.96</v>
      </c>
    </row>
    <row r="12857">
      <c r="A12857" t="inlineStr">
        <is>
          <t>Cartera RF Crédito</t>
        </is>
      </c>
      <c r="B12857" t="inlineStr">
        <is>
          <t>RF</t>
        </is>
      </c>
      <c r="C12857" t="inlineStr">
        <is>
          <t>Liquidez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5.06</v>
      </c>
    </row>
    <row r="12858">
      <c r="A12858" t="inlineStr">
        <is>
          <t>Cartera RF Crédito</t>
        </is>
      </c>
      <c r="B12858" t="inlineStr">
        <is>
          <t>RF</t>
        </is>
      </c>
      <c r="C12858" t="inlineStr">
        <is>
          <t>Liquidez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5.15</v>
      </c>
    </row>
    <row r="12859">
      <c r="A12859" t="inlineStr">
        <is>
          <t>Cartera RF Crédito</t>
        </is>
      </c>
      <c r="B12859" t="inlineStr">
        <is>
          <t>RF</t>
        </is>
      </c>
      <c r="C12859" t="inlineStr">
        <is>
          <t>Liquidez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5.25</v>
      </c>
    </row>
    <row r="12860">
      <c r="A12860" t="inlineStr">
        <is>
          <t>Cartera RF Crédito</t>
        </is>
      </c>
      <c r="B12860" t="inlineStr">
        <is>
          <t>RF</t>
        </is>
      </c>
      <c r="C12860" t="inlineStr">
        <is>
          <t>Liquidez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5.14</v>
      </c>
    </row>
    <row r="12861">
      <c r="A12861" t="inlineStr">
        <is>
          <t>Cartera RF Crédito</t>
        </is>
      </c>
      <c r="B12861" t="inlineStr">
        <is>
          <t>RF</t>
        </is>
      </c>
      <c r="C12861" t="inlineStr">
        <is>
          <t>Liquidez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5.24</v>
      </c>
    </row>
    <row r="12862">
      <c r="A12862" t="inlineStr">
        <is>
          <t>Cartera RF Crédito</t>
        </is>
      </c>
      <c r="B12862" t="inlineStr">
        <is>
          <t>RF</t>
        </is>
      </c>
      <c r="C12862" t="inlineStr">
        <is>
          <t>Liquidez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5.12</v>
      </c>
    </row>
    <row r="12863">
      <c r="A12863" t="inlineStr">
        <is>
          <t>Cartera RF Crédito</t>
        </is>
      </c>
      <c r="B12863" t="inlineStr">
        <is>
          <t>RF</t>
        </is>
      </c>
      <c r="C12863" t="inlineStr">
        <is>
          <t>Liquidez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5.22</v>
      </c>
    </row>
    <row r="12864">
      <c r="A12864" t="inlineStr">
        <is>
          <t>Cartera RF Crédito</t>
        </is>
      </c>
      <c r="B12864" t="inlineStr">
        <is>
          <t>RF</t>
        </is>
      </c>
      <c r="C12864" t="inlineStr">
        <is>
          <t>Liquidez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5.14</v>
      </c>
    </row>
    <row r="12865">
      <c r="A12865" t="inlineStr">
        <is>
          <t>Cartera RF Crédito</t>
        </is>
      </c>
      <c r="B12865" t="inlineStr">
        <is>
          <t>RF</t>
        </is>
      </c>
      <c r="C12865" t="inlineStr">
        <is>
          <t>Liquidez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5.24</v>
      </c>
    </row>
    <row r="12866">
      <c r="A12866" t="inlineStr">
        <is>
          <t>Cartera RF Crédito</t>
        </is>
      </c>
      <c r="B12866" t="inlineStr">
        <is>
          <t>RF</t>
        </is>
      </c>
      <c r="C12866" t="inlineStr">
        <is>
          <t>Liquidez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4.81</v>
      </c>
    </row>
    <row r="12867">
      <c r="A12867" t="inlineStr">
        <is>
          <t>Cartera RF Crédito</t>
        </is>
      </c>
      <c r="B12867" t="inlineStr">
        <is>
          <t>RF</t>
        </is>
      </c>
      <c r="C12867" t="inlineStr">
        <is>
          <t>Liquidez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4.91</v>
      </c>
    </row>
    <row r="12868">
      <c r="A12868" t="inlineStr">
        <is>
          <t>Cartera RF Crédito</t>
        </is>
      </c>
      <c r="B12868" t="inlineStr">
        <is>
          <t>RF</t>
        </is>
      </c>
      <c r="C12868" t="inlineStr">
        <is>
          <t>Liquidez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4.96</v>
      </c>
    </row>
    <row r="12869">
      <c r="A12869" t="inlineStr">
        <is>
          <t>Cartera RF Crédito</t>
        </is>
      </c>
      <c r="B12869" t="inlineStr">
        <is>
          <t>RF</t>
        </is>
      </c>
      <c r="C12869" t="inlineStr">
        <is>
          <t>Liquidez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5.06</v>
      </c>
    </row>
    <row r="12870">
      <c r="A12870" t="inlineStr">
        <is>
          <t>Cartera RF Crédito</t>
        </is>
      </c>
      <c r="B12870" t="inlineStr">
        <is>
          <t>RF</t>
        </is>
      </c>
      <c r="C12870" t="inlineStr">
        <is>
          <t>Liquidez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5.15</v>
      </c>
    </row>
    <row r="12871">
      <c r="A12871" t="inlineStr">
        <is>
          <t>Cartera RF Crédito</t>
        </is>
      </c>
      <c r="B12871" t="inlineStr">
        <is>
          <t>RF</t>
        </is>
      </c>
      <c r="C12871" t="inlineStr">
        <is>
          <t>Liquidez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5.25</v>
      </c>
    </row>
    <row r="12872">
      <c r="A12872" t="inlineStr">
        <is>
          <t>Cartera RF Crédito</t>
        </is>
      </c>
      <c r="B12872" t="inlineStr">
        <is>
          <t>RF</t>
        </is>
      </c>
      <c r="C12872" t="inlineStr">
        <is>
          <t>Liquidez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5.14</v>
      </c>
    </row>
    <row r="12873">
      <c r="A12873" t="inlineStr">
        <is>
          <t>Cartera RF Crédito</t>
        </is>
      </c>
      <c r="B12873" t="inlineStr">
        <is>
          <t>RF</t>
        </is>
      </c>
      <c r="C12873" t="inlineStr">
        <is>
          <t>Liquidez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5.24</v>
      </c>
    </row>
    <row r="12874">
      <c r="A12874" t="inlineStr">
        <is>
          <t>Cartera RF Crédito</t>
        </is>
      </c>
      <c r="B12874" t="inlineStr">
        <is>
          <t>RF</t>
        </is>
      </c>
      <c r="C12874" t="inlineStr">
        <is>
          <t>Liquidez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5.12</v>
      </c>
    </row>
    <row r="12875">
      <c r="A12875" t="inlineStr">
        <is>
          <t>Cartera RF Crédito</t>
        </is>
      </c>
      <c r="B12875" t="inlineStr">
        <is>
          <t>RF</t>
        </is>
      </c>
      <c r="C12875" t="inlineStr">
        <is>
          <t>Liquidez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5.22</v>
      </c>
    </row>
    <row r="12876">
      <c r="A12876" t="inlineStr">
        <is>
          <t>Cartera RF Crédito</t>
        </is>
      </c>
      <c r="B12876" t="inlineStr">
        <is>
          <t>RF</t>
        </is>
      </c>
      <c r="C12876" t="inlineStr">
        <is>
          <t>Liquidez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5.14</v>
      </c>
    </row>
    <row r="12877">
      <c r="A12877" t="inlineStr">
        <is>
          <t>Cartera RF Crédito</t>
        </is>
      </c>
      <c r="B12877" t="inlineStr">
        <is>
          <t>RF</t>
        </is>
      </c>
      <c r="C12877" t="inlineStr">
        <is>
          <t>Liquidez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5.24</v>
      </c>
    </row>
    <row r="12878">
      <c r="A12878" t="inlineStr">
        <is>
          <t>Cartera RF Crédito</t>
        </is>
      </c>
      <c r="B12878" t="inlineStr">
        <is>
          <t>RF</t>
        </is>
      </c>
      <c r="C12878" t="inlineStr">
        <is>
          <t>Liquidez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4.81</v>
      </c>
    </row>
    <row r="12879">
      <c r="A12879" t="inlineStr">
        <is>
          <t>Cartera RF Crédito</t>
        </is>
      </c>
      <c r="B12879" t="inlineStr">
        <is>
          <t>RF</t>
        </is>
      </c>
      <c r="C12879" t="inlineStr">
        <is>
          <t>Liquidez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4.91</v>
      </c>
    </row>
    <row r="12880">
      <c r="A12880" t="inlineStr">
        <is>
          <t>Cartera RF Crédito</t>
        </is>
      </c>
      <c r="B12880" t="inlineStr">
        <is>
          <t>RF</t>
        </is>
      </c>
      <c r="C12880" t="inlineStr">
        <is>
          <t>Liquidez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4.96</v>
      </c>
    </row>
    <row r="12881">
      <c r="A12881" t="inlineStr">
        <is>
          <t>Cartera RF Crédito</t>
        </is>
      </c>
      <c r="B12881" t="inlineStr">
        <is>
          <t>RF</t>
        </is>
      </c>
      <c r="C12881" t="inlineStr">
        <is>
          <t>Liquidez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5.06</v>
      </c>
    </row>
    <row r="12882">
      <c r="A12882" t="inlineStr">
        <is>
          <t>Cartera RF Crédito</t>
        </is>
      </c>
      <c r="B12882" t="inlineStr">
        <is>
          <t>RF</t>
        </is>
      </c>
      <c r="C12882" t="inlineStr">
        <is>
          <t>PER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16.16</v>
      </c>
    </row>
    <row r="12883">
      <c r="A12883" t="inlineStr">
        <is>
          <t>Cartera RF Crédito</t>
        </is>
      </c>
      <c r="B12883" t="inlineStr">
        <is>
          <t>RF</t>
        </is>
      </c>
      <c r="C12883" t="inlineStr">
        <is>
          <t>PER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16.81</v>
      </c>
    </row>
    <row r="12884">
      <c r="A12884" t="inlineStr">
        <is>
          <t>Cartera RF Crédito</t>
        </is>
      </c>
      <c r="B12884" t="inlineStr">
        <is>
          <t>RF</t>
        </is>
      </c>
      <c r="C12884" t="inlineStr">
        <is>
          <t>PER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16.11</v>
      </c>
    </row>
    <row r="12885">
      <c r="A12885" t="inlineStr">
        <is>
          <t>Cartera RF Crédito</t>
        </is>
      </c>
      <c r="B12885" t="inlineStr">
        <is>
          <t>RF</t>
        </is>
      </c>
      <c r="C12885" t="inlineStr">
        <is>
          <t>PER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16.75</v>
      </c>
    </row>
    <row r="12886">
      <c r="A12886" t="inlineStr">
        <is>
          <t>Cartera RF Crédito</t>
        </is>
      </c>
      <c r="B12886" t="inlineStr">
        <is>
          <t>RF</t>
        </is>
      </c>
      <c r="C12886" t="inlineStr">
        <is>
          <t>PER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15.97</v>
      </c>
    </row>
    <row r="12887">
      <c r="A12887" t="inlineStr">
        <is>
          <t>Cartera RF Crédito</t>
        </is>
      </c>
      <c r="B12887" t="inlineStr">
        <is>
          <t>RF</t>
        </is>
      </c>
      <c r="C12887" t="inlineStr">
        <is>
          <t>PER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16.61</v>
      </c>
    </row>
    <row r="12888">
      <c r="A12888" t="inlineStr">
        <is>
          <t>Cartera RF Crédito</t>
        </is>
      </c>
      <c r="B12888" t="inlineStr">
        <is>
          <t>RF</t>
        </is>
      </c>
      <c r="C12888" t="inlineStr">
        <is>
          <t>PER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16.09</v>
      </c>
    </row>
    <row r="12889">
      <c r="A12889" t="inlineStr">
        <is>
          <t>Cartera RF Crédito</t>
        </is>
      </c>
      <c r="B12889" t="inlineStr">
        <is>
          <t>RF</t>
        </is>
      </c>
      <c r="C12889" t="inlineStr">
        <is>
          <t>PER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16.73</v>
      </c>
    </row>
    <row r="12890">
      <c r="A12890" t="inlineStr">
        <is>
          <t>Cartera RF Crédito</t>
        </is>
      </c>
      <c r="B12890" t="inlineStr">
        <is>
          <t>RF</t>
        </is>
      </c>
      <c r="C12890" t="inlineStr">
        <is>
          <t>PER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13.49</v>
      </c>
    </row>
    <row r="12891">
      <c r="A12891" t="inlineStr">
        <is>
          <t>Cartera RF Crédito</t>
        </is>
      </c>
      <c r="B12891" t="inlineStr">
        <is>
          <t>RF</t>
        </is>
      </c>
      <c r="C12891" t="inlineStr">
        <is>
          <t>PER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14.03</v>
      </c>
    </row>
    <row r="12892">
      <c r="A12892" t="inlineStr">
        <is>
          <t>Cartera RF Crédito</t>
        </is>
      </c>
      <c r="B12892" t="inlineStr">
        <is>
          <t>RF</t>
        </is>
      </c>
      <c r="C12892" t="inlineStr">
        <is>
          <t>PER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14.64</v>
      </c>
    </row>
    <row r="12893">
      <c r="A12893" t="inlineStr">
        <is>
          <t>Cartera RF Crédito</t>
        </is>
      </c>
      <c r="B12893" t="inlineStr">
        <is>
          <t>RF</t>
        </is>
      </c>
      <c r="C12893" t="inlineStr">
        <is>
          <t>PER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15.23</v>
      </c>
    </row>
    <row r="12894">
      <c r="A12894" t="inlineStr">
        <is>
          <t>Cartera RF Crédito</t>
        </is>
      </c>
      <c r="B12894" t="inlineStr">
        <is>
          <t>RF</t>
        </is>
      </c>
      <c r="C12894" t="inlineStr">
        <is>
          <t>PER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16.23</v>
      </c>
    </row>
    <row r="12895">
      <c r="A12895" t="inlineStr">
        <is>
          <t>Cartera RF Crédito</t>
        </is>
      </c>
      <c r="B12895" t="inlineStr">
        <is>
          <t>RF</t>
        </is>
      </c>
      <c r="C12895" t="inlineStr">
        <is>
          <t>PER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16.88</v>
      </c>
    </row>
    <row r="12896">
      <c r="A12896" t="inlineStr">
        <is>
          <t>Cartera RF Crédito</t>
        </is>
      </c>
      <c r="B12896" t="inlineStr">
        <is>
          <t>RF</t>
        </is>
      </c>
      <c r="C12896" t="inlineStr">
        <is>
          <t>PER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17.98</v>
      </c>
    </row>
    <row r="12897">
      <c r="A12897" t="inlineStr">
        <is>
          <t>Cartera RF Crédito</t>
        </is>
      </c>
      <c r="B12897" t="inlineStr">
        <is>
          <t>RF</t>
        </is>
      </c>
      <c r="C12897" t="inlineStr">
        <is>
          <t>PER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18.7</v>
      </c>
    </row>
    <row r="12898">
      <c r="A12898" t="inlineStr">
        <is>
          <t>Cartera RF Crédito</t>
        </is>
      </c>
      <c r="B12898" t="inlineStr">
        <is>
          <t>RF</t>
        </is>
      </c>
      <c r="C12898" t="inlineStr">
        <is>
          <t>PER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16.35</v>
      </c>
    </row>
    <row r="12899">
      <c r="A12899" t="inlineStr">
        <is>
          <t>Cartera RF Crédito</t>
        </is>
      </c>
      <c r="B12899" t="inlineStr">
        <is>
          <t>RF</t>
        </is>
      </c>
      <c r="C12899" t="inlineStr">
        <is>
          <t>PER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17</v>
      </c>
    </row>
    <row r="12900">
      <c r="A12900" t="inlineStr">
        <is>
          <t>Cartera RF Crédito</t>
        </is>
      </c>
      <c r="B12900" t="inlineStr">
        <is>
          <t>RF</t>
        </is>
      </c>
      <c r="C12900" t="inlineStr">
        <is>
          <t>PER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17.48</v>
      </c>
    </row>
    <row r="12901">
      <c r="A12901" t="inlineStr">
        <is>
          <t>Cartera RF Crédito</t>
        </is>
      </c>
      <c r="B12901" t="inlineStr">
        <is>
          <t>RF</t>
        </is>
      </c>
      <c r="C12901" t="inlineStr">
        <is>
          <t>PER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18.18</v>
      </c>
    </row>
    <row r="12902">
      <c r="A12902" t="inlineStr">
        <is>
          <t>Cartera RF Crédito</t>
        </is>
      </c>
      <c r="B12902" t="inlineStr">
        <is>
          <t>RF</t>
        </is>
      </c>
      <c r="C12902" t="inlineStr">
        <is>
          <t>PER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18.05</v>
      </c>
    </row>
    <row r="12903">
      <c r="A12903" t="inlineStr">
        <is>
          <t>Cartera RF Crédito</t>
        </is>
      </c>
      <c r="B12903" t="inlineStr">
        <is>
          <t>RF</t>
        </is>
      </c>
      <c r="C12903" t="inlineStr">
        <is>
          <t>PER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18.77</v>
      </c>
    </row>
    <row r="12904">
      <c r="A12904" t="inlineStr">
        <is>
          <t>Cartera RF Crédito</t>
        </is>
      </c>
      <c r="B12904" t="inlineStr">
        <is>
          <t>RF</t>
        </is>
      </c>
      <c r="C12904" t="inlineStr">
        <is>
          <t>PER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18.14</v>
      </c>
    </row>
    <row r="12905">
      <c r="A12905" t="inlineStr">
        <is>
          <t>Cartera RF Crédito</t>
        </is>
      </c>
      <c r="B12905" t="inlineStr">
        <is>
          <t>RF</t>
        </is>
      </c>
      <c r="C12905" t="inlineStr">
        <is>
          <t>PER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18.87</v>
      </c>
    </row>
    <row r="12906">
      <c r="A12906" t="inlineStr">
        <is>
          <t>Cartera RF Crédito</t>
        </is>
      </c>
      <c r="B12906" t="inlineStr">
        <is>
          <t>RF</t>
        </is>
      </c>
      <c r="C12906" t="inlineStr">
        <is>
          <t>PER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14.8</v>
      </c>
    </row>
    <row r="12907">
      <c r="A12907" t="inlineStr">
        <is>
          <t>Cartera RF Crédito</t>
        </is>
      </c>
      <c r="B12907" t="inlineStr">
        <is>
          <t>RF</t>
        </is>
      </c>
      <c r="C12907" t="inlineStr">
        <is>
          <t>PER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15.39</v>
      </c>
    </row>
    <row r="12908">
      <c r="A12908" t="inlineStr">
        <is>
          <t>Cartera RF Crédito</t>
        </is>
      </c>
      <c r="B12908" t="inlineStr">
        <is>
          <t>RF</t>
        </is>
      </c>
      <c r="C12908" t="inlineStr">
        <is>
          <t>PER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14.76</v>
      </c>
    </row>
    <row r="12909">
      <c r="A12909" t="inlineStr">
        <is>
          <t>Cartera RF Crédito</t>
        </is>
      </c>
      <c r="B12909" t="inlineStr">
        <is>
          <t>RF</t>
        </is>
      </c>
      <c r="C12909" t="inlineStr">
        <is>
          <t>PER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15.35</v>
      </c>
    </row>
    <row r="12910">
      <c r="A12910" t="inlineStr">
        <is>
          <t>Cartera RF Crédito</t>
        </is>
      </c>
      <c r="B12910" t="inlineStr">
        <is>
          <t>RF</t>
        </is>
      </c>
      <c r="C12910" t="inlineStr">
        <is>
          <t>PER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15.11</v>
      </c>
    </row>
    <row r="12911">
      <c r="A12911" t="inlineStr">
        <is>
          <t>Cartera RF Crédito</t>
        </is>
      </c>
      <c r="B12911" t="inlineStr">
        <is>
          <t>RF</t>
        </is>
      </c>
      <c r="C12911" t="inlineStr">
        <is>
          <t>PER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15.71</v>
      </c>
    </row>
    <row r="12912">
      <c r="A12912" t="inlineStr">
        <is>
          <t>Cartera RF Crédito</t>
        </is>
      </c>
      <c r="B12912" t="inlineStr">
        <is>
          <t>RF</t>
        </is>
      </c>
      <c r="C12912" t="inlineStr">
        <is>
          <t>PER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16.01</v>
      </c>
    </row>
    <row r="12913">
      <c r="A12913" t="inlineStr">
        <is>
          <t>Cartera RF Crédito</t>
        </is>
      </c>
      <c r="B12913" t="inlineStr">
        <is>
          <t>RF</t>
        </is>
      </c>
      <c r="C12913" t="inlineStr">
        <is>
          <t>PER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16.65</v>
      </c>
    </row>
    <row r="12914">
      <c r="A12914" t="inlineStr">
        <is>
          <t>Cartera RF Crédito</t>
        </is>
      </c>
      <c r="B12914" t="inlineStr">
        <is>
          <t>RF</t>
        </is>
      </c>
      <c r="C12914" t="inlineStr">
        <is>
          <t>PER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14.22</v>
      </c>
    </row>
    <row r="12915">
      <c r="A12915" t="inlineStr">
        <is>
          <t>Cartera RF Crédito</t>
        </is>
      </c>
      <c r="B12915" t="inlineStr">
        <is>
          <t>RF</t>
        </is>
      </c>
      <c r="C12915" t="inlineStr">
        <is>
          <t>PER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14.79</v>
      </c>
    </row>
    <row r="12916">
      <c r="A12916" t="inlineStr">
        <is>
          <t>Cartera RF Crédito</t>
        </is>
      </c>
      <c r="B12916" t="inlineStr">
        <is>
          <t>RF</t>
        </is>
      </c>
      <c r="C12916" t="inlineStr">
        <is>
          <t>PER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15.93</v>
      </c>
    </row>
    <row r="12917">
      <c r="A12917" t="inlineStr">
        <is>
          <t>Cartera RF Crédito</t>
        </is>
      </c>
      <c r="B12917" t="inlineStr">
        <is>
          <t>RF</t>
        </is>
      </c>
      <c r="C12917" t="inlineStr">
        <is>
          <t>PER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16.57</v>
      </c>
    </row>
    <row r="12918">
      <c r="A12918" t="inlineStr">
        <is>
          <t>Cartera RF Crédito</t>
        </is>
      </c>
      <c r="B12918" t="inlineStr">
        <is>
          <t>RF</t>
        </is>
      </c>
      <c r="C12918" t="inlineStr">
        <is>
          <t>PER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17.63</v>
      </c>
    </row>
    <row r="12919">
      <c r="A12919" t="inlineStr">
        <is>
          <t>Cartera RF Crédito</t>
        </is>
      </c>
      <c r="B12919" t="inlineStr">
        <is>
          <t>RF</t>
        </is>
      </c>
      <c r="C12919" t="inlineStr">
        <is>
          <t>PER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18.34</v>
      </c>
    </row>
    <row r="12920">
      <c r="A12920" t="inlineStr">
        <is>
          <t>Cartera RF Crédito</t>
        </is>
      </c>
      <c r="B12920" t="inlineStr">
        <is>
          <t>RF</t>
        </is>
      </c>
      <c r="C12920" t="inlineStr">
        <is>
          <t>PER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18.99</v>
      </c>
    </row>
    <row r="12921">
      <c r="A12921" t="inlineStr">
        <is>
          <t>Cartera RF Crédito</t>
        </is>
      </c>
      <c r="B12921" t="inlineStr">
        <is>
          <t>RF</t>
        </is>
      </c>
      <c r="C12921" t="inlineStr">
        <is>
          <t>PER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19.75</v>
      </c>
    </row>
    <row r="12922">
      <c r="A12922" t="inlineStr">
        <is>
          <t>Cartera RF Crédito</t>
        </is>
      </c>
      <c r="B12922" t="inlineStr">
        <is>
          <t>RF</t>
        </is>
      </c>
      <c r="C12922" t="inlineStr">
        <is>
          <t>PER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16.63</v>
      </c>
    </row>
    <row r="12923">
      <c r="A12923" t="inlineStr">
        <is>
          <t>Cartera RF Crédito</t>
        </is>
      </c>
      <c r="B12923" t="inlineStr">
        <is>
          <t>RF</t>
        </is>
      </c>
      <c r="C12923" t="inlineStr">
        <is>
          <t>PER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17.3</v>
      </c>
    </row>
    <row r="12924">
      <c r="A12924" t="inlineStr">
        <is>
          <t>Cartera RF Crédito</t>
        </is>
      </c>
      <c r="B12924" t="inlineStr">
        <is>
          <t>RF</t>
        </is>
      </c>
      <c r="C12924" t="inlineStr">
        <is>
          <t>PER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16.92</v>
      </c>
    </row>
    <row r="12925">
      <c r="A12925" t="inlineStr">
        <is>
          <t>Cartera RF Crédito</t>
        </is>
      </c>
      <c r="B12925" t="inlineStr">
        <is>
          <t>RF</t>
        </is>
      </c>
      <c r="C12925" t="inlineStr">
        <is>
          <t>PER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17.6</v>
      </c>
    </row>
    <row r="12926">
      <c r="A12926" t="inlineStr">
        <is>
          <t>Cartera RF Crédito</t>
        </is>
      </c>
      <c r="B12926" t="inlineStr">
        <is>
          <t>RF</t>
        </is>
      </c>
      <c r="C12926" t="inlineStr">
        <is>
          <t>PER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16.85</v>
      </c>
    </row>
    <row r="12927">
      <c r="A12927" t="inlineStr">
        <is>
          <t>Cartera RF Crédito</t>
        </is>
      </c>
      <c r="B12927" t="inlineStr">
        <is>
          <t>RF</t>
        </is>
      </c>
      <c r="C12927" t="inlineStr">
        <is>
          <t>PER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17.52</v>
      </c>
    </row>
    <row r="12928">
      <c r="A12928" t="inlineStr">
        <is>
          <t>Cartera RF Crédito</t>
        </is>
      </c>
      <c r="B12928" t="inlineStr">
        <is>
          <t>RF</t>
        </is>
      </c>
      <c r="C12928" t="inlineStr">
        <is>
          <t>PER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16.72</v>
      </c>
    </row>
    <row r="12929">
      <c r="A12929" t="inlineStr">
        <is>
          <t>Cartera RF Crédito</t>
        </is>
      </c>
      <c r="B12929" t="inlineStr">
        <is>
          <t>RF</t>
        </is>
      </c>
      <c r="C12929" t="inlineStr">
        <is>
          <t>PER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17.39</v>
      </c>
    </row>
    <row r="12930">
      <c r="A12930" t="inlineStr">
        <is>
          <t>Cartera RF Crédito</t>
        </is>
      </c>
      <c r="B12930" t="inlineStr">
        <is>
          <t>RF</t>
        </is>
      </c>
      <c r="C12930" t="inlineStr">
        <is>
          <t>PER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13.66</v>
      </c>
    </row>
    <row r="12931">
      <c r="A12931" t="inlineStr">
        <is>
          <t>Cartera RF Crédito</t>
        </is>
      </c>
      <c r="B12931" t="inlineStr">
        <is>
          <t>RF</t>
        </is>
      </c>
      <c r="C12931" t="inlineStr">
        <is>
          <t>PER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14.21</v>
      </c>
    </row>
    <row r="12932">
      <c r="A12932" t="inlineStr">
        <is>
          <t>Cartera RF Crédito</t>
        </is>
      </c>
      <c r="B12932" t="inlineStr">
        <is>
          <t>RF</t>
        </is>
      </c>
      <c r="C12932" t="inlineStr">
        <is>
          <t>PER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14.29</v>
      </c>
    </row>
    <row r="12933">
      <c r="A12933" t="inlineStr">
        <is>
          <t>Cartera RF Crédito</t>
        </is>
      </c>
      <c r="B12933" t="inlineStr">
        <is>
          <t>RF</t>
        </is>
      </c>
      <c r="C12933" t="inlineStr">
        <is>
          <t>PER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14.86</v>
      </c>
    </row>
    <row r="12934">
      <c r="A12934" t="inlineStr">
        <is>
          <t>Cartera RF Crédito</t>
        </is>
      </c>
      <c r="B12934" t="inlineStr">
        <is>
          <t>RF</t>
        </is>
      </c>
      <c r="C12934" t="inlineStr">
        <is>
          <t>PER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15.48</v>
      </c>
    </row>
    <row r="12935">
      <c r="A12935" t="inlineStr">
        <is>
          <t>Cartera RF Crédito</t>
        </is>
      </c>
      <c r="B12935" t="inlineStr">
        <is>
          <t>RF</t>
        </is>
      </c>
      <c r="C12935" t="inlineStr">
        <is>
          <t>PER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16.1</v>
      </c>
    </row>
    <row r="12936">
      <c r="A12936" t="inlineStr">
        <is>
          <t>Cartera RF Crédito</t>
        </is>
      </c>
      <c r="B12936" t="inlineStr">
        <is>
          <t>RF</t>
        </is>
      </c>
      <c r="C12936" t="inlineStr">
        <is>
          <t>PER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17.08</v>
      </c>
    </row>
    <row r="12937">
      <c r="A12937" t="inlineStr">
        <is>
          <t>Cartera RF Crédito</t>
        </is>
      </c>
      <c r="B12937" t="inlineStr">
        <is>
          <t>RF</t>
        </is>
      </c>
      <c r="C12937" t="inlineStr">
        <is>
          <t>PER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17.76</v>
      </c>
    </row>
    <row r="12938">
      <c r="A12938" t="inlineStr">
        <is>
          <t>Cartera RF Crédito</t>
        </is>
      </c>
      <c r="B12938" t="inlineStr">
        <is>
          <t>RF</t>
        </is>
      </c>
      <c r="C12938" t="inlineStr">
        <is>
          <t>PER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15.63</v>
      </c>
    </row>
    <row r="12939">
      <c r="A12939" t="inlineStr">
        <is>
          <t>Cartera RF Crédito</t>
        </is>
      </c>
      <c r="B12939" t="inlineStr">
        <is>
          <t>RF</t>
        </is>
      </c>
      <c r="C12939" t="inlineStr">
        <is>
          <t>PER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16.26</v>
      </c>
    </row>
    <row r="12940">
      <c r="A12940" t="inlineStr">
        <is>
          <t>Cartera RF Crédito</t>
        </is>
      </c>
      <c r="B12940" t="inlineStr">
        <is>
          <t>RF</t>
        </is>
      </c>
      <c r="C12940" t="inlineStr">
        <is>
          <t>PER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17.18</v>
      </c>
    </row>
    <row r="12941">
      <c r="A12941" t="inlineStr">
        <is>
          <t>Cartera RF Crédito</t>
        </is>
      </c>
      <c r="B12941" t="inlineStr">
        <is>
          <t>RF</t>
        </is>
      </c>
      <c r="C12941" t="inlineStr">
        <is>
          <t>PER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17.87</v>
      </c>
    </row>
    <row r="12942">
      <c r="A12942" t="inlineStr">
        <is>
          <t>Cartera RF Crédito</t>
        </is>
      </c>
      <c r="B12942" t="inlineStr">
        <is>
          <t>RF</t>
        </is>
      </c>
      <c r="C12942" t="inlineStr">
        <is>
          <t>PER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18.28</v>
      </c>
    </row>
    <row r="12943">
      <c r="A12943" t="inlineStr">
        <is>
          <t>Cartera RF Crédito</t>
        </is>
      </c>
      <c r="B12943" t="inlineStr">
        <is>
          <t>RF</t>
        </is>
      </c>
      <c r="C12943" t="inlineStr">
        <is>
          <t>PER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19.01</v>
      </c>
    </row>
    <row r="12944">
      <c r="A12944" t="inlineStr">
        <is>
          <t>Cartera RF Crédito</t>
        </is>
      </c>
      <c r="B12944" t="inlineStr">
        <is>
          <t>RF</t>
        </is>
      </c>
      <c r="C12944" t="inlineStr">
        <is>
          <t>PER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18.82</v>
      </c>
    </row>
    <row r="12945">
      <c r="A12945" t="inlineStr">
        <is>
          <t>Cartera RF Crédito</t>
        </is>
      </c>
      <c r="B12945" t="inlineStr">
        <is>
          <t>RF</t>
        </is>
      </c>
      <c r="C12945" t="inlineStr">
        <is>
          <t>PER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19.57</v>
      </c>
    </row>
    <row r="12946">
      <c r="A12946" t="inlineStr">
        <is>
          <t>Cartera RF Crédito</t>
        </is>
      </c>
      <c r="B12946" t="inlineStr">
        <is>
          <t>RF</t>
        </is>
      </c>
      <c r="C12946" t="inlineStr">
        <is>
          <t>PER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15.69</v>
      </c>
    </row>
    <row r="12947">
      <c r="A12947" t="inlineStr">
        <is>
          <t>Cartera RF Crédito</t>
        </is>
      </c>
      <c r="B12947" t="inlineStr">
        <is>
          <t>RF</t>
        </is>
      </c>
      <c r="C12947" t="inlineStr">
        <is>
          <t>PER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16.32</v>
      </c>
    </row>
    <row r="12948">
      <c r="A12948" t="inlineStr">
        <is>
          <t>Cartera RF Crédito</t>
        </is>
      </c>
      <c r="B12948" t="inlineStr">
        <is>
          <t>RF</t>
        </is>
      </c>
      <c r="C12948" t="inlineStr">
        <is>
          <t>PER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15.55</v>
      </c>
    </row>
    <row r="12949">
      <c r="A12949" t="inlineStr">
        <is>
          <t>Cartera RF Crédito</t>
        </is>
      </c>
      <c r="B12949" t="inlineStr">
        <is>
          <t>RF</t>
        </is>
      </c>
      <c r="C12949" t="inlineStr">
        <is>
          <t>PER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16.17</v>
      </c>
    </row>
    <row r="12950">
      <c r="A12950" t="inlineStr">
        <is>
          <t>Cartera RF Crédito</t>
        </is>
      </c>
      <c r="B12950" t="inlineStr">
        <is>
          <t>RF</t>
        </is>
      </c>
      <c r="C12950" t="inlineStr">
        <is>
          <t>PER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15.52</v>
      </c>
    </row>
    <row r="12951">
      <c r="A12951" t="inlineStr">
        <is>
          <t>Cartera RF Crédito</t>
        </is>
      </c>
      <c r="B12951" t="inlineStr">
        <is>
          <t>RF</t>
        </is>
      </c>
      <c r="C12951" t="inlineStr">
        <is>
          <t>PER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16.14</v>
      </c>
    </row>
    <row r="12952">
      <c r="A12952" t="inlineStr">
        <is>
          <t>Cartera RF Crédito</t>
        </is>
      </c>
      <c r="B12952" t="inlineStr">
        <is>
          <t>RF</t>
        </is>
      </c>
      <c r="C12952" t="inlineStr">
        <is>
          <t>PER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15.9</v>
      </c>
    </row>
    <row r="12953">
      <c r="A12953" t="inlineStr">
        <is>
          <t>Cartera RF Crédito</t>
        </is>
      </c>
      <c r="B12953" t="inlineStr">
        <is>
          <t>RF</t>
        </is>
      </c>
      <c r="C12953" t="inlineStr">
        <is>
          <t>PER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16.54</v>
      </c>
    </row>
    <row r="12954">
      <c r="A12954" t="inlineStr">
        <is>
          <t>Cartera RF Crédito</t>
        </is>
      </c>
      <c r="B12954" t="inlineStr">
        <is>
          <t>RF</t>
        </is>
      </c>
      <c r="C12954" t="inlineStr">
        <is>
          <t>PER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16.16</v>
      </c>
    </row>
    <row r="12955">
      <c r="A12955" t="inlineStr">
        <is>
          <t>Cartera RF Crédito</t>
        </is>
      </c>
      <c r="B12955" t="inlineStr">
        <is>
          <t>RF</t>
        </is>
      </c>
      <c r="C12955" t="inlineStr">
        <is>
          <t>PER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16.81</v>
      </c>
    </row>
    <row r="12956">
      <c r="A12956" t="inlineStr">
        <is>
          <t>Cartera RF Crédito</t>
        </is>
      </c>
      <c r="B12956" t="inlineStr">
        <is>
          <t>RF</t>
        </is>
      </c>
      <c r="C12956" t="inlineStr">
        <is>
          <t>PER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16.11</v>
      </c>
    </row>
    <row r="12957">
      <c r="A12957" t="inlineStr">
        <is>
          <t>Cartera RF Crédito</t>
        </is>
      </c>
      <c r="B12957" t="inlineStr">
        <is>
          <t>RF</t>
        </is>
      </c>
      <c r="C12957" t="inlineStr">
        <is>
          <t>PER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16.75</v>
      </c>
    </row>
    <row r="12958">
      <c r="A12958" t="inlineStr">
        <is>
          <t>Cartera RF Crédito</t>
        </is>
      </c>
      <c r="B12958" t="inlineStr">
        <is>
          <t>RF</t>
        </is>
      </c>
      <c r="C12958" t="inlineStr">
        <is>
          <t>PER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15.97</v>
      </c>
    </row>
    <row r="12959">
      <c r="A12959" t="inlineStr">
        <is>
          <t>Cartera RF Crédito</t>
        </is>
      </c>
      <c r="B12959" t="inlineStr">
        <is>
          <t>RF</t>
        </is>
      </c>
      <c r="C12959" t="inlineStr">
        <is>
          <t>PER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16.61</v>
      </c>
    </row>
    <row r="12960">
      <c r="A12960" t="inlineStr">
        <is>
          <t>Cartera RF Crédito</t>
        </is>
      </c>
      <c r="B12960" t="inlineStr">
        <is>
          <t>RF</t>
        </is>
      </c>
      <c r="C12960" t="inlineStr">
        <is>
          <t>PER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16.09</v>
      </c>
    </row>
    <row r="12961">
      <c r="A12961" t="inlineStr">
        <is>
          <t>Cartera RF Crédito</t>
        </is>
      </c>
      <c r="B12961" t="inlineStr">
        <is>
          <t>RF</t>
        </is>
      </c>
      <c r="C12961" t="inlineStr">
        <is>
          <t>PER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16.73</v>
      </c>
    </row>
    <row r="12962">
      <c r="A12962" t="inlineStr">
        <is>
          <t>Cartera RF Crédito</t>
        </is>
      </c>
      <c r="B12962" t="inlineStr">
        <is>
          <t>RF</t>
        </is>
      </c>
      <c r="C12962" t="inlineStr">
        <is>
          <t>PER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13.49</v>
      </c>
    </row>
    <row r="12963">
      <c r="A12963" t="inlineStr">
        <is>
          <t>Cartera RF Crédito</t>
        </is>
      </c>
      <c r="B12963" t="inlineStr">
        <is>
          <t>RF</t>
        </is>
      </c>
      <c r="C12963" t="inlineStr">
        <is>
          <t>PER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14.03</v>
      </c>
    </row>
    <row r="12964">
      <c r="A12964" t="inlineStr">
        <is>
          <t>Cartera RF Crédito</t>
        </is>
      </c>
      <c r="B12964" t="inlineStr">
        <is>
          <t>RF</t>
        </is>
      </c>
      <c r="C12964" t="inlineStr">
        <is>
          <t>PER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14.64</v>
      </c>
    </row>
    <row r="12965">
      <c r="A12965" t="inlineStr">
        <is>
          <t>Cartera RF Crédito</t>
        </is>
      </c>
      <c r="B12965" t="inlineStr">
        <is>
          <t>RF</t>
        </is>
      </c>
      <c r="C12965" t="inlineStr">
        <is>
          <t>PER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15.23</v>
      </c>
    </row>
    <row r="12966">
      <c r="A12966" t="inlineStr">
        <is>
          <t>Cartera RF Crédito</t>
        </is>
      </c>
      <c r="B12966" t="inlineStr">
        <is>
          <t>RF</t>
        </is>
      </c>
      <c r="C12966" t="inlineStr">
        <is>
          <t>PER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16.23</v>
      </c>
    </row>
    <row r="12967">
      <c r="A12967" t="inlineStr">
        <is>
          <t>Cartera RF Crédito</t>
        </is>
      </c>
      <c r="B12967" t="inlineStr">
        <is>
          <t>RF</t>
        </is>
      </c>
      <c r="C12967" t="inlineStr">
        <is>
          <t>PER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16.88</v>
      </c>
    </row>
    <row r="12968">
      <c r="A12968" t="inlineStr">
        <is>
          <t>Cartera RF Crédito</t>
        </is>
      </c>
      <c r="B12968" t="inlineStr">
        <is>
          <t>RF</t>
        </is>
      </c>
      <c r="C12968" t="inlineStr">
        <is>
          <t>PER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17.98</v>
      </c>
    </row>
    <row r="12969">
      <c r="A12969" t="inlineStr">
        <is>
          <t>Cartera RF Crédito</t>
        </is>
      </c>
      <c r="B12969" t="inlineStr">
        <is>
          <t>RF</t>
        </is>
      </c>
      <c r="C12969" t="inlineStr">
        <is>
          <t>PER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18.7</v>
      </c>
    </row>
    <row r="12970">
      <c r="A12970" t="inlineStr">
        <is>
          <t>Cartera RF Crédito</t>
        </is>
      </c>
      <c r="B12970" t="inlineStr">
        <is>
          <t>RF</t>
        </is>
      </c>
      <c r="C12970" t="inlineStr">
        <is>
          <t>PER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16.35</v>
      </c>
    </row>
    <row r="12971">
      <c r="A12971" t="inlineStr">
        <is>
          <t>Cartera RF Crédito</t>
        </is>
      </c>
      <c r="B12971" t="inlineStr">
        <is>
          <t>RF</t>
        </is>
      </c>
      <c r="C12971" t="inlineStr">
        <is>
          <t>PER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17</v>
      </c>
    </row>
    <row r="12972">
      <c r="A12972" t="inlineStr">
        <is>
          <t>Cartera RF Crédito</t>
        </is>
      </c>
      <c r="B12972" t="inlineStr">
        <is>
          <t>RF</t>
        </is>
      </c>
      <c r="C12972" t="inlineStr">
        <is>
          <t>PER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17.48</v>
      </c>
    </row>
    <row r="12973">
      <c r="A12973" t="inlineStr">
        <is>
          <t>Cartera RF Crédito</t>
        </is>
      </c>
      <c r="B12973" t="inlineStr">
        <is>
          <t>RF</t>
        </is>
      </c>
      <c r="C12973" t="inlineStr">
        <is>
          <t>PER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18.18</v>
      </c>
    </row>
    <row r="12974">
      <c r="A12974" t="inlineStr">
        <is>
          <t>Cartera RF Crédito</t>
        </is>
      </c>
      <c r="B12974" t="inlineStr">
        <is>
          <t>RF</t>
        </is>
      </c>
      <c r="C12974" t="inlineStr">
        <is>
          <t>PER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18.05</v>
      </c>
    </row>
    <row r="12975">
      <c r="A12975" t="inlineStr">
        <is>
          <t>Cartera RF Crédito</t>
        </is>
      </c>
      <c r="B12975" t="inlineStr">
        <is>
          <t>RF</t>
        </is>
      </c>
      <c r="C12975" t="inlineStr">
        <is>
          <t>PER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18.77</v>
      </c>
    </row>
    <row r="12976">
      <c r="A12976" t="inlineStr">
        <is>
          <t>Cartera RF Crédito</t>
        </is>
      </c>
      <c r="B12976" t="inlineStr">
        <is>
          <t>RF</t>
        </is>
      </c>
      <c r="C12976" t="inlineStr">
        <is>
          <t>PER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18.14</v>
      </c>
    </row>
    <row r="12977">
      <c r="A12977" t="inlineStr">
        <is>
          <t>Cartera RF Crédito</t>
        </is>
      </c>
      <c r="B12977" t="inlineStr">
        <is>
          <t>RF</t>
        </is>
      </c>
      <c r="C12977" t="inlineStr">
        <is>
          <t>PER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18.87</v>
      </c>
    </row>
    <row r="12978">
      <c r="A12978" t="inlineStr">
        <is>
          <t>Cartera RF Crédito</t>
        </is>
      </c>
      <c r="B12978" t="inlineStr">
        <is>
          <t>RF</t>
        </is>
      </c>
      <c r="C12978" t="inlineStr">
        <is>
          <t>PER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16.16</v>
      </c>
    </row>
    <row r="12979">
      <c r="A12979" t="inlineStr">
        <is>
          <t>Cartera RF Crédito</t>
        </is>
      </c>
      <c r="B12979" t="inlineStr">
        <is>
          <t>RF</t>
        </is>
      </c>
      <c r="C12979" t="inlineStr">
        <is>
          <t>PER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16.81</v>
      </c>
    </row>
    <row r="12980">
      <c r="A12980" t="inlineStr">
        <is>
          <t>Cartera RF Crédito</t>
        </is>
      </c>
      <c r="B12980" t="inlineStr">
        <is>
          <t>RF</t>
        </is>
      </c>
      <c r="C12980" t="inlineStr">
        <is>
          <t>PER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16.11</v>
      </c>
    </row>
    <row r="12981">
      <c r="A12981" t="inlineStr">
        <is>
          <t>Cartera RF Crédito</t>
        </is>
      </c>
      <c r="B12981" t="inlineStr">
        <is>
          <t>RF</t>
        </is>
      </c>
      <c r="C12981" t="inlineStr">
        <is>
          <t>PER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16.75</v>
      </c>
    </row>
    <row r="12982">
      <c r="A12982" t="inlineStr">
        <is>
          <t>Cartera RF Crédito</t>
        </is>
      </c>
      <c r="B12982" t="inlineStr">
        <is>
          <t>RF</t>
        </is>
      </c>
      <c r="C12982" t="inlineStr">
        <is>
          <t>PER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15.97</v>
      </c>
    </row>
    <row r="12983">
      <c r="A12983" t="inlineStr">
        <is>
          <t>Cartera RF Crédito</t>
        </is>
      </c>
      <c r="B12983" t="inlineStr">
        <is>
          <t>RF</t>
        </is>
      </c>
      <c r="C12983" t="inlineStr">
        <is>
          <t>PER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16.61</v>
      </c>
    </row>
    <row r="12984">
      <c r="A12984" t="inlineStr">
        <is>
          <t>Cartera RF Crédito</t>
        </is>
      </c>
      <c r="B12984" t="inlineStr">
        <is>
          <t>RF</t>
        </is>
      </c>
      <c r="C12984" t="inlineStr">
        <is>
          <t>PER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16.09</v>
      </c>
    </row>
    <row r="12985">
      <c r="A12985" t="inlineStr">
        <is>
          <t>Cartera RF Crédito</t>
        </is>
      </c>
      <c r="B12985" t="inlineStr">
        <is>
          <t>RF</t>
        </is>
      </c>
      <c r="C12985" t="inlineStr">
        <is>
          <t>PER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16.73</v>
      </c>
    </row>
    <row r="12986">
      <c r="A12986" t="inlineStr">
        <is>
          <t>Cartera RF Crédito</t>
        </is>
      </c>
      <c r="B12986" t="inlineStr">
        <is>
          <t>RF</t>
        </is>
      </c>
      <c r="C12986" t="inlineStr">
        <is>
          <t>PER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13.49</v>
      </c>
    </row>
    <row r="12987">
      <c r="A12987" t="inlineStr">
        <is>
          <t>Cartera RF Crédito</t>
        </is>
      </c>
      <c r="B12987" t="inlineStr">
        <is>
          <t>RF</t>
        </is>
      </c>
      <c r="C12987" t="inlineStr">
        <is>
          <t>PER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14.03</v>
      </c>
    </row>
    <row r="12988">
      <c r="A12988" t="inlineStr">
        <is>
          <t>Cartera RF Crédito</t>
        </is>
      </c>
      <c r="B12988" t="inlineStr">
        <is>
          <t>RF</t>
        </is>
      </c>
      <c r="C12988" t="inlineStr">
        <is>
          <t>PER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14.64</v>
      </c>
    </row>
    <row r="12989">
      <c r="A12989" t="inlineStr">
        <is>
          <t>Cartera RF Crédito</t>
        </is>
      </c>
      <c r="B12989" t="inlineStr">
        <is>
          <t>RF</t>
        </is>
      </c>
      <c r="C12989" t="inlineStr">
        <is>
          <t>PER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15.23</v>
      </c>
    </row>
    <row r="12990">
      <c r="A12990" t="inlineStr">
        <is>
          <t>Cartera RF Crédito</t>
        </is>
      </c>
      <c r="B12990" t="inlineStr">
        <is>
          <t>RF</t>
        </is>
      </c>
      <c r="C12990" t="inlineStr">
        <is>
          <t>PER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16.16</v>
      </c>
    </row>
    <row r="12991">
      <c r="A12991" t="inlineStr">
        <is>
          <t>Cartera RF Crédito</t>
        </is>
      </c>
      <c r="B12991" t="inlineStr">
        <is>
          <t>RF</t>
        </is>
      </c>
      <c r="C12991" t="inlineStr">
        <is>
          <t>PER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16.81</v>
      </c>
    </row>
    <row r="12992">
      <c r="A12992" t="inlineStr">
        <is>
          <t>Cartera RF Crédito</t>
        </is>
      </c>
      <c r="B12992" t="inlineStr">
        <is>
          <t>RF</t>
        </is>
      </c>
      <c r="C12992" t="inlineStr">
        <is>
          <t>PER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16.11</v>
      </c>
    </row>
    <row r="12993">
      <c r="A12993" t="inlineStr">
        <is>
          <t>Cartera RF Crédito</t>
        </is>
      </c>
      <c r="B12993" t="inlineStr">
        <is>
          <t>RF</t>
        </is>
      </c>
      <c r="C12993" t="inlineStr">
        <is>
          <t>PER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16.75</v>
      </c>
    </row>
    <row r="12994">
      <c r="A12994" t="inlineStr">
        <is>
          <t>Cartera RF Crédito</t>
        </is>
      </c>
      <c r="B12994" t="inlineStr">
        <is>
          <t>RF</t>
        </is>
      </c>
      <c r="C12994" t="inlineStr">
        <is>
          <t>PER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15.97</v>
      </c>
    </row>
    <row r="12995">
      <c r="A12995" t="inlineStr">
        <is>
          <t>Cartera RF Crédito</t>
        </is>
      </c>
      <c r="B12995" t="inlineStr">
        <is>
          <t>RF</t>
        </is>
      </c>
      <c r="C12995" t="inlineStr">
        <is>
          <t>PER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16.61</v>
      </c>
    </row>
    <row r="12996">
      <c r="A12996" t="inlineStr">
        <is>
          <t>Cartera RF Crédito</t>
        </is>
      </c>
      <c r="B12996" t="inlineStr">
        <is>
          <t>RF</t>
        </is>
      </c>
      <c r="C12996" t="inlineStr">
        <is>
          <t>PER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16.16</v>
      </c>
    </row>
    <row r="12997">
      <c r="A12997" t="inlineStr">
        <is>
          <t>Cartera RF Crédito</t>
        </is>
      </c>
      <c r="B12997" t="inlineStr">
        <is>
          <t>RF</t>
        </is>
      </c>
      <c r="C12997" t="inlineStr">
        <is>
          <t>PER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16.81</v>
      </c>
    </row>
    <row r="12998">
      <c r="A12998" t="inlineStr">
        <is>
          <t>Cartera RF Crédito</t>
        </is>
      </c>
      <c r="B12998" t="inlineStr">
        <is>
          <t>RF</t>
        </is>
      </c>
      <c r="C12998" t="inlineStr">
        <is>
          <t>PER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16.11</v>
      </c>
    </row>
    <row r="12999">
      <c r="A12999" t="inlineStr">
        <is>
          <t>Cartera RF Crédito</t>
        </is>
      </c>
      <c r="B12999" t="inlineStr">
        <is>
          <t>RF</t>
        </is>
      </c>
      <c r="C12999" t="inlineStr">
        <is>
          <t>PER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16.75</v>
      </c>
    </row>
    <row r="13000">
      <c r="A13000" t="inlineStr">
        <is>
          <t>Cartera RF Crédito</t>
        </is>
      </c>
      <c r="B13000" t="inlineStr">
        <is>
          <t>RF</t>
        </is>
      </c>
      <c r="C13000" t="inlineStr">
        <is>
          <t>PER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15.97</v>
      </c>
    </row>
    <row r="13001">
      <c r="A13001" t="inlineStr">
        <is>
          <t>Cartera RF Crédito</t>
        </is>
      </c>
      <c r="B13001" t="inlineStr">
        <is>
          <t>RF</t>
        </is>
      </c>
      <c r="C13001" t="inlineStr">
        <is>
          <t>PER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16.61</v>
      </c>
    </row>
    <row r="13002">
      <c r="A13002" t="inlineStr">
        <is>
          <t>Cartera RF Crédito</t>
        </is>
      </c>
      <c r="B13002" t="inlineStr">
        <is>
          <t>RF</t>
        </is>
      </c>
      <c r="C13002" t="inlineStr">
        <is>
          <t>PER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16.09</v>
      </c>
    </row>
    <row r="13003">
      <c r="A13003" t="inlineStr">
        <is>
          <t>Cartera RF Crédito</t>
        </is>
      </c>
      <c r="B13003" t="inlineStr">
        <is>
          <t>RF</t>
        </is>
      </c>
      <c r="C13003" t="inlineStr">
        <is>
          <t>PER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16.73</v>
      </c>
    </row>
    <row r="13004">
      <c r="A13004" t="inlineStr">
        <is>
          <t>Cartera RF Crédito</t>
        </is>
      </c>
      <c r="B13004" t="inlineStr">
        <is>
          <t>RF</t>
        </is>
      </c>
      <c r="C13004" t="inlineStr">
        <is>
          <t>PER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13.49</v>
      </c>
    </row>
    <row r="13005">
      <c r="A13005" t="inlineStr">
        <is>
          <t>Cartera RF Crédito</t>
        </is>
      </c>
      <c r="B13005" t="inlineStr">
        <is>
          <t>RF</t>
        </is>
      </c>
      <c r="C13005" t="inlineStr">
        <is>
          <t>PER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14.03</v>
      </c>
    </row>
    <row r="13006">
      <c r="A13006" t="inlineStr">
        <is>
          <t>Cartera RF Crédito</t>
        </is>
      </c>
      <c r="B13006" t="inlineStr">
        <is>
          <t>RF</t>
        </is>
      </c>
      <c r="C13006" t="inlineStr">
        <is>
          <t>PER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16.16</v>
      </c>
    </row>
    <row r="13007">
      <c r="A13007" t="inlineStr">
        <is>
          <t>Cartera RF Crédito</t>
        </is>
      </c>
      <c r="B13007" t="inlineStr">
        <is>
          <t>RF</t>
        </is>
      </c>
      <c r="C13007" t="inlineStr">
        <is>
          <t>PER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16.81</v>
      </c>
    </row>
    <row r="13008">
      <c r="A13008" t="inlineStr">
        <is>
          <t>Cartera RF Crédito</t>
        </is>
      </c>
      <c r="B13008" t="inlineStr">
        <is>
          <t>RF</t>
        </is>
      </c>
      <c r="C13008" t="inlineStr">
        <is>
          <t>PER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16.11</v>
      </c>
    </row>
    <row r="13009">
      <c r="A13009" t="inlineStr">
        <is>
          <t>Cartera RF Crédito</t>
        </is>
      </c>
      <c r="B13009" t="inlineStr">
        <is>
          <t>RF</t>
        </is>
      </c>
      <c r="C13009" t="inlineStr">
        <is>
          <t>PER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16.75</v>
      </c>
    </row>
    <row r="13010">
      <c r="A13010" t="inlineStr">
        <is>
          <t>Cartera RF Crédito</t>
        </is>
      </c>
      <c r="B13010" t="inlineStr">
        <is>
          <t>RF</t>
        </is>
      </c>
      <c r="C13010" t="inlineStr">
        <is>
          <t>PER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15.97</v>
      </c>
    </row>
    <row r="13011">
      <c r="A13011" t="inlineStr">
        <is>
          <t>Cartera RF Crédito</t>
        </is>
      </c>
      <c r="B13011" t="inlineStr">
        <is>
          <t>RF</t>
        </is>
      </c>
      <c r="C13011" t="inlineStr">
        <is>
          <t>PER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16.61</v>
      </c>
    </row>
    <row r="13012">
      <c r="A13012" t="inlineStr">
        <is>
          <t>Cartera RF Crédito</t>
        </is>
      </c>
      <c r="B13012" t="inlineStr">
        <is>
          <t>RF</t>
        </is>
      </c>
      <c r="C13012" t="inlineStr">
        <is>
          <t>PER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16.09</v>
      </c>
    </row>
    <row r="13013">
      <c r="A13013" t="inlineStr">
        <is>
          <t>Cartera RF Crédito</t>
        </is>
      </c>
      <c r="B13013" t="inlineStr">
        <is>
          <t>RF</t>
        </is>
      </c>
      <c r="C13013" t="inlineStr">
        <is>
          <t>PER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16.73</v>
      </c>
    </row>
    <row r="13014">
      <c r="A13014" t="inlineStr">
        <is>
          <t>Cartera RF Crédito</t>
        </is>
      </c>
      <c r="B13014" t="inlineStr">
        <is>
          <t>RF</t>
        </is>
      </c>
      <c r="C13014" t="inlineStr">
        <is>
          <t>PER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13.49</v>
      </c>
    </row>
    <row r="13015">
      <c r="A13015" t="inlineStr">
        <is>
          <t>Cartera RF Crédito</t>
        </is>
      </c>
      <c r="B13015" t="inlineStr">
        <is>
          <t>RF</t>
        </is>
      </c>
      <c r="C13015" t="inlineStr">
        <is>
          <t>PER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14.03</v>
      </c>
    </row>
    <row r="13016">
      <c r="A13016" t="inlineStr">
        <is>
          <t>Cartera RF Crédito</t>
        </is>
      </c>
      <c r="B13016" t="inlineStr">
        <is>
          <t>RF</t>
        </is>
      </c>
      <c r="C13016" t="inlineStr">
        <is>
          <t>PER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16.16</v>
      </c>
    </row>
    <row r="13017">
      <c r="A13017" t="inlineStr">
        <is>
          <t>Cartera RF Crédito</t>
        </is>
      </c>
      <c r="B13017" t="inlineStr">
        <is>
          <t>RF</t>
        </is>
      </c>
      <c r="C13017" t="inlineStr">
        <is>
          <t>PER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16.81</v>
      </c>
    </row>
    <row r="13018">
      <c r="A13018" t="inlineStr">
        <is>
          <t>Cartera RF Crédito</t>
        </is>
      </c>
      <c r="B13018" t="inlineStr">
        <is>
          <t>RF</t>
        </is>
      </c>
      <c r="C13018" t="inlineStr">
        <is>
          <t>PER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16.11</v>
      </c>
    </row>
    <row r="13019">
      <c r="A13019" t="inlineStr">
        <is>
          <t>Cartera RF Crédito</t>
        </is>
      </c>
      <c r="B13019" t="inlineStr">
        <is>
          <t>RF</t>
        </is>
      </c>
      <c r="C13019" t="inlineStr">
        <is>
          <t>PER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16.75</v>
      </c>
    </row>
    <row r="13020">
      <c r="A13020" t="inlineStr">
        <is>
          <t>Cartera RF Crédito</t>
        </is>
      </c>
      <c r="B13020" t="inlineStr">
        <is>
          <t>RF</t>
        </is>
      </c>
      <c r="C13020" t="inlineStr">
        <is>
          <t>PER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15.97</v>
      </c>
    </row>
    <row r="13021">
      <c r="A13021" t="inlineStr">
        <is>
          <t>Cartera RF Crédito</t>
        </is>
      </c>
      <c r="B13021" t="inlineStr">
        <is>
          <t>RF</t>
        </is>
      </c>
      <c r="C13021" t="inlineStr">
        <is>
          <t>PER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16.61</v>
      </c>
    </row>
    <row r="13022">
      <c r="A13022" t="inlineStr">
        <is>
          <t>Cartera RF Crédito</t>
        </is>
      </c>
      <c r="B13022" t="inlineStr">
        <is>
          <t>RF</t>
        </is>
      </c>
      <c r="C13022" t="inlineStr">
        <is>
          <t>PER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16.09</v>
      </c>
    </row>
    <row r="13023">
      <c r="A13023" t="inlineStr">
        <is>
          <t>Cartera RF Crédito</t>
        </is>
      </c>
      <c r="B13023" t="inlineStr">
        <is>
          <t>RF</t>
        </is>
      </c>
      <c r="C13023" t="inlineStr">
        <is>
          <t>PER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16.73</v>
      </c>
    </row>
    <row r="13024">
      <c r="A13024" t="inlineStr">
        <is>
          <t>Cartera RF Crédito</t>
        </is>
      </c>
      <c r="B13024" t="inlineStr">
        <is>
          <t>RF</t>
        </is>
      </c>
      <c r="C13024" t="inlineStr">
        <is>
          <t>PER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13.49</v>
      </c>
    </row>
    <row r="13025">
      <c r="A13025" t="inlineStr">
        <is>
          <t>Cartera RF Crédito</t>
        </is>
      </c>
      <c r="B13025" t="inlineStr">
        <is>
          <t>RF</t>
        </is>
      </c>
      <c r="C13025" t="inlineStr">
        <is>
          <t>PER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14.03</v>
      </c>
    </row>
    <row r="13026">
      <c r="A13026" t="inlineStr">
        <is>
          <t>Cartera RF Crédito</t>
        </is>
      </c>
      <c r="B13026" t="inlineStr">
        <is>
          <t>RF</t>
        </is>
      </c>
      <c r="C13026" t="inlineStr">
        <is>
          <t>PER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14.64</v>
      </c>
    </row>
    <row r="13027">
      <c r="A13027" t="inlineStr">
        <is>
          <t>Cartera RF Crédito</t>
        </is>
      </c>
      <c r="B13027" t="inlineStr">
        <is>
          <t>RF</t>
        </is>
      </c>
      <c r="C13027" t="inlineStr">
        <is>
          <t>PER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15.23</v>
      </c>
    </row>
    <row r="13028">
      <c r="A13028" t="inlineStr">
        <is>
          <t>Cartera RF Crédito</t>
        </is>
      </c>
      <c r="B13028" t="inlineStr">
        <is>
          <t>RF</t>
        </is>
      </c>
      <c r="C13028" t="inlineStr">
        <is>
          <t>PER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16.23</v>
      </c>
    </row>
    <row r="13029">
      <c r="A13029" t="inlineStr">
        <is>
          <t>Cartera RF Crédito</t>
        </is>
      </c>
      <c r="B13029" t="inlineStr">
        <is>
          <t>RF</t>
        </is>
      </c>
      <c r="C13029" t="inlineStr">
        <is>
          <t>PER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16.88</v>
      </c>
    </row>
    <row r="13030">
      <c r="A13030" t="inlineStr">
        <is>
          <t>Cartera RF Crédito</t>
        </is>
      </c>
      <c r="B13030" t="inlineStr">
        <is>
          <t>RF</t>
        </is>
      </c>
      <c r="C13030" t="inlineStr">
        <is>
          <t>PER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16.16</v>
      </c>
    </row>
    <row r="13031">
      <c r="A13031" t="inlineStr">
        <is>
          <t>Cartera RF Crédito</t>
        </is>
      </c>
      <c r="B13031" t="inlineStr">
        <is>
          <t>RF</t>
        </is>
      </c>
      <c r="C13031" t="inlineStr">
        <is>
          <t>PER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16.81</v>
      </c>
    </row>
    <row r="13032">
      <c r="A13032" t="inlineStr">
        <is>
          <t>Cartera RF Crédito</t>
        </is>
      </c>
      <c r="B13032" t="inlineStr">
        <is>
          <t>RF</t>
        </is>
      </c>
      <c r="C13032" t="inlineStr">
        <is>
          <t>PER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16.11</v>
      </c>
    </row>
    <row r="13033">
      <c r="A13033" t="inlineStr">
        <is>
          <t>Cartera RF Crédito</t>
        </is>
      </c>
      <c r="B13033" t="inlineStr">
        <is>
          <t>RF</t>
        </is>
      </c>
      <c r="C13033" t="inlineStr">
        <is>
          <t>PER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16.75</v>
      </c>
    </row>
    <row r="13034">
      <c r="A13034" t="inlineStr">
        <is>
          <t>Cartera RF Crédito</t>
        </is>
      </c>
      <c r="B13034" t="inlineStr">
        <is>
          <t>RF</t>
        </is>
      </c>
      <c r="C13034" t="inlineStr">
        <is>
          <t>PER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15.97</v>
      </c>
    </row>
    <row r="13035">
      <c r="A13035" t="inlineStr">
        <is>
          <t>Cartera RF Crédito</t>
        </is>
      </c>
      <c r="B13035" t="inlineStr">
        <is>
          <t>RF</t>
        </is>
      </c>
      <c r="C13035" t="inlineStr">
        <is>
          <t>PER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16.61</v>
      </c>
    </row>
    <row r="13036">
      <c r="A13036" t="inlineStr">
        <is>
          <t>Cartera RF Crédito</t>
        </is>
      </c>
      <c r="B13036" t="inlineStr">
        <is>
          <t>RF</t>
        </is>
      </c>
      <c r="C13036" t="inlineStr">
        <is>
          <t>PER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16.09</v>
      </c>
    </row>
    <row r="13037">
      <c r="A13037" t="inlineStr">
        <is>
          <t>Cartera RF Crédito</t>
        </is>
      </c>
      <c r="B13037" t="inlineStr">
        <is>
          <t>RF</t>
        </is>
      </c>
      <c r="C13037" t="inlineStr">
        <is>
          <t>PER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16.73</v>
      </c>
    </row>
    <row r="13038">
      <c r="A13038" t="inlineStr">
        <is>
          <t>Cartera RF Crédito</t>
        </is>
      </c>
      <c r="B13038" t="inlineStr">
        <is>
          <t>RF</t>
        </is>
      </c>
      <c r="C13038" t="inlineStr">
        <is>
          <t>PER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13.49</v>
      </c>
    </row>
    <row r="13039">
      <c r="A13039" t="inlineStr">
        <is>
          <t>Cartera RF Crédito</t>
        </is>
      </c>
      <c r="B13039" t="inlineStr">
        <is>
          <t>RF</t>
        </is>
      </c>
      <c r="C13039" t="inlineStr">
        <is>
          <t>PER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14.03</v>
      </c>
    </row>
    <row r="13040">
      <c r="A13040" t="inlineStr">
        <is>
          <t>Cartera RF Crédito</t>
        </is>
      </c>
      <c r="B13040" t="inlineStr">
        <is>
          <t>RF</t>
        </is>
      </c>
      <c r="C13040" t="inlineStr">
        <is>
          <t>PER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14.64</v>
      </c>
    </row>
    <row r="13041">
      <c r="A13041" t="inlineStr">
        <is>
          <t>Cartera RF Crédito</t>
        </is>
      </c>
      <c r="B13041" t="inlineStr">
        <is>
          <t>RF</t>
        </is>
      </c>
      <c r="C13041" t="inlineStr">
        <is>
          <t>PER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15.23</v>
      </c>
    </row>
    <row r="13042">
      <c r="A13042" t="inlineStr">
        <is>
          <t>Cartera RF Crédito</t>
        </is>
      </c>
      <c r="B13042" t="inlineStr">
        <is>
          <t>RF</t>
        </is>
      </c>
      <c r="C13042" t="inlineStr">
        <is>
          <t>PER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16.16</v>
      </c>
    </row>
    <row r="13043">
      <c r="A13043" t="inlineStr">
        <is>
          <t>Cartera RF Crédito</t>
        </is>
      </c>
      <c r="B13043" t="inlineStr">
        <is>
          <t>RF</t>
        </is>
      </c>
      <c r="C13043" t="inlineStr">
        <is>
          <t>PER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16.81</v>
      </c>
    </row>
    <row r="13044">
      <c r="A13044" t="inlineStr">
        <is>
          <t>Cartera RF Crédito</t>
        </is>
      </c>
      <c r="B13044" t="inlineStr">
        <is>
          <t>RF</t>
        </is>
      </c>
      <c r="C13044" t="inlineStr">
        <is>
          <t>PER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16.11</v>
      </c>
    </row>
    <row r="13045">
      <c r="A13045" t="inlineStr">
        <is>
          <t>Cartera RF Crédito</t>
        </is>
      </c>
      <c r="B13045" t="inlineStr">
        <is>
          <t>RF</t>
        </is>
      </c>
      <c r="C13045" t="inlineStr">
        <is>
          <t>PER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16.75</v>
      </c>
    </row>
    <row r="13046">
      <c r="A13046" t="inlineStr">
        <is>
          <t>Cartera RF Crédito</t>
        </is>
      </c>
      <c r="B13046" t="inlineStr">
        <is>
          <t>RF</t>
        </is>
      </c>
      <c r="C13046" t="inlineStr">
        <is>
          <t>PER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15.97</v>
      </c>
    </row>
    <row r="13047">
      <c r="A13047" t="inlineStr">
        <is>
          <t>Cartera RF Crédito</t>
        </is>
      </c>
      <c r="B13047" t="inlineStr">
        <is>
          <t>RF</t>
        </is>
      </c>
      <c r="C13047" t="inlineStr">
        <is>
          <t>PER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16.61</v>
      </c>
    </row>
    <row r="13048">
      <c r="A13048" t="inlineStr">
        <is>
          <t>Cartera RF Crédito</t>
        </is>
      </c>
      <c r="B13048" t="inlineStr">
        <is>
          <t>RF</t>
        </is>
      </c>
      <c r="C13048" t="inlineStr">
        <is>
          <t>PER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16.09</v>
      </c>
    </row>
    <row r="13049">
      <c r="A13049" t="inlineStr">
        <is>
          <t>Cartera RF Crédito</t>
        </is>
      </c>
      <c r="B13049" t="inlineStr">
        <is>
          <t>RF</t>
        </is>
      </c>
      <c r="C13049" t="inlineStr">
        <is>
          <t>PER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16.73</v>
      </c>
    </row>
    <row r="13050">
      <c r="A13050" t="inlineStr">
        <is>
          <t>Cartera RF Crédito</t>
        </is>
      </c>
      <c r="B13050" t="inlineStr">
        <is>
          <t>RF</t>
        </is>
      </c>
      <c r="C13050" t="inlineStr">
        <is>
          <t>PER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13.49</v>
      </c>
    </row>
    <row r="13051">
      <c r="A13051" t="inlineStr">
        <is>
          <t>Cartera RF Crédito</t>
        </is>
      </c>
      <c r="B13051" t="inlineStr">
        <is>
          <t>RF</t>
        </is>
      </c>
      <c r="C13051" t="inlineStr">
        <is>
          <t>PER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14.03</v>
      </c>
    </row>
    <row r="13052">
      <c r="A13052" t="inlineStr">
        <is>
          <t>Cartera RF Crédito</t>
        </is>
      </c>
      <c r="B13052" t="inlineStr">
        <is>
          <t>RF</t>
        </is>
      </c>
      <c r="C13052" t="inlineStr">
        <is>
          <t>PER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14.64</v>
      </c>
    </row>
    <row r="13053">
      <c r="A13053" t="inlineStr">
        <is>
          <t>Cartera RF Crédito</t>
        </is>
      </c>
      <c r="B13053" t="inlineStr">
        <is>
          <t>RF</t>
        </is>
      </c>
      <c r="C13053" t="inlineStr">
        <is>
          <t>PER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15.23</v>
      </c>
    </row>
    <row r="13054">
      <c r="A13054" t="inlineStr">
        <is>
          <t>Cartera RF Crédito</t>
        </is>
      </c>
      <c r="B13054" t="inlineStr">
        <is>
          <t>RF</t>
        </is>
      </c>
      <c r="C13054" t="inlineStr">
        <is>
          <t>PER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16.16</v>
      </c>
    </row>
    <row r="13055">
      <c r="A13055" t="inlineStr">
        <is>
          <t>Cartera RF Crédito</t>
        </is>
      </c>
      <c r="B13055" t="inlineStr">
        <is>
          <t>RF</t>
        </is>
      </c>
      <c r="C13055" t="inlineStr">
        <is>
          <t>PER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16.81</v>
      </c>
    </row>
    <row r="13056">
      <c r="A13056" t="inlineStr">
        <is>
          <t>Cartera RF Crédito</t>
        </is>
      </c>
      <c r="B13056" t="inlineStr">
        <is>
          <t>RF</t>
        </is>
      </c>
      <c r="C13056" t="inlineStr">
        <is>
          <t>PER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16.11</v>
      </c>
    </row>
    <row r="13057">
      <c r="A13057" t="inlineStr">
        <is>
          <t>Cartera RF Crédito</t>
        </is>
      </c>
      <c r="B13057" t="inlineStr">
        <is>
          <t>RF</t>
        </is>
      </c>
      <c r="C13057" t="inlineStr">
        <is>
          <t>PER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16.75</v>
      </c>
    </row>
    <row r="13058">
      <c r="A13058" t="inlineStr">
        <is>
          <t>Cartera RF Crédito</t>
        </is>
      </c>
      <c r="B13058" t="inlineStr">
        <is>
          <t>RF</t>
        </is>
      </c>
      <c r="C13058" t="inlineStr">
        <is>
          <t>PER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15.97</v>
      </c>
    </row>
    <row r="13059">
      <c r="A13059" t="inlineStr">
        <is>
          <t>Cartera RF Crédito</t>
        </is>
      </c>
      <c r="B13059" t="inlineStr">
        <is>
          <t>RF</t>
        </is>
      </c>
      <c r="C13059" t="inlineStr">
        <is>
          <t>PER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16.61</v>
      </c>
    </row>
    <row r="13060">
      <c r="A13060" t="inlineStr">
        <is>
          <t>Cartera RF Crédito</t>
        </is>
      </c>
      <c r="B13060" t="inlineStr">
        <is>
          <t>RF</t>
        </is>
      </c>
      <c r="C13060" t="inlineStr">
        <is>
          <t>PER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16.09</v>
      </c>
    </row>
    <row r="13061">
      <c r="A13061" t="inlineStr">
        <is>
          <t>Cartera RF Crédito</t>
        </is>
      </c>
      <c r="B13061" t="inlineStr">
        <is>
          <t>RF</t>
        </is>
      </c>
      <c r="C13061" t="inlineStr">
        <is>
          <t>PER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16.73</v>
      </c>
    </row>
    <row r="13062">
      <c r="A13062" t="inlineStr">
        <is>
          <t>Cartera RF Crédito</t>
        </is>
      </c>
      <c r="B13062" t="inlineStr">
        <is>
          <t>RF</t>
        </is>
      </c>
      <c r="C13062" t="inlineStr">
        <is>
          <t>PER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13.49</v>
      </c>
    </row>
    <row r="13063">
      <c r="A13063" t="inlineStr">
        <is>
          <t>Cartera RF Crédito</t>
        </is>
      </c>
      <c r="B13063" t="inlineStr">
        <is>
          <t>RF</t>
        </is>
      </c>
      <c r="C13063" t="inlineStr">
        <is>
          <t>PER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14.03</v>
      </c>
    </row>
    <row r="13064">
      <c r="A13064" t="inlineStr">
        <is>
          <t>Cartera RF Crédito</t>
        </is>
      </c>
      <c r="B13064" t="inlineStr">
        <is>
          <t>RF</t>
        </is>
      </c>
      <c r="C13064" t="inlineStr">
        <is>
          <t>PER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14.64</v>
      </c>
    </row>
    <row r="13065">
      <c r="A13065" t="inlineStr">
        <is>
          <t>Cartera RF Crédito</t>
        </is>
      </c>
      <c r="B13065" t="inlineStr">
        <is>
          <t>RF</t>
        </is>
      </c>
      <c r="C13065" t="inlineStr">
        <is>
          <t>PER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15.23</v>
      </c>
    </row>
    <row r="13066">
      <c r="A13066" t="inlineStr">
        <is>
          <t>Cartera RF Crédito</t>
        </is>
      </c>
      <c r="B13066" t="inlineStr">
        <is>
          <t>RF</t>
        </is>
      </c>
      <c r="C13066" t="inlineStr">
        <is>
          <t>DividendYield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3.09</v>
      </c>
    </row>
    <row r="13067">
      <c r="A13067" t="inlineStr">
        <is>
          <t>Cartera RF Crédito</t>
        </is>
      </c>
      <c r="B13067" t="inlineStr">
        <is>
          <t>RF</t>
        </is>
      </c>
      <c r="C13067" t="inlineStr">
        <is>
          <t>DividendYield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2.94</v>
      </c>
    </row>
    <row r="13068">
      <c r="A13068" t="inlineStr">
        <is>
          <t>Cartera RF Crédito</t>
        </is>
      </c>
      <c r="B13068" t="inlineStr">
        <is>
          <t>RF</t>
        </is>
      </c>
      <c r="C13068" t="inlineStr">
        <is>
          <t>DividendYield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3.08</v>
      </c>
    </row>
    <row r="13069">
      <c r="A13069" t="inlineStr">
        <is>
          <t>Cartera RF Crédito</t>
        </is>
      </c>
      <c r="B13069" t="inlineStr">
        <is>
          <t>RF</t>
        </is>
      </c>
      <c r="C13069" t="inlineStr">
        <is>
          <t>DividendYield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2.93</v>
      </c>
    </row>
    <row r="13070">
      <c r="A13070" t="inlineStr">
        <is>
          <t>Cartera RF Crédito</t>
        </is>
      </c>
      <c r="B13070" t="inlineStr">
        <is>
          <t>RF</t>
        </is>
      </c>
      <c r="C13070" t="inlineStr">
        <is>
          <t>DividendYield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3.04</v>
      </c>
    </row>
    <row r="13071">
      <c r="A13071" t="inlineStr">
        <is>
          <t>Cartera RF Crédito</t>
        </is>
      </c>
      <c r="B13071" t="inlineStr">
        <is>
          <t>RF</t>
        </is>
      </c>
      <c r="C13071" t="inlineStr">
        <is>
          <t>DividendYield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2.89</v>
      </c>
    </row>
    <row r="13072">
      <c r="A13072" t="inlineStr">
        <is>
          <t>Cartera RF Crédito</t>
        </is>
      </c>
      <c r="B13072" t="inlineStr">
        <is>
          <t>RF</t>
        </is>
      </c>
      <c r="C13072" t="inlineStr">
        <is>
          <t>DividendYield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3.07</v>
      </c>
    </row>
    <row r="13073">
      <c r="A13073" t="inlineStr">
        <is>
          <t>Cartera RF Crédito</t>
        </is>
      </c>
      <c r="B13073" t="inlineStr">
        <is>
          <t>RF</t>
        </is>
      </c>
      <c r="C13073" t="inlineStr">
        <is>
          <t>DividendYield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2.92</v>
      </c>
    </row>
    <row r="13074">
      <c r="A13074" t="inlineStr">
        <is>
          <t>Cartera RF Crédito</t>
        </is>
      </c>
      <c r="B13074" t="inlineStr">
        <is>
          <t>RF</t>
        </is>
      </c>
      <c r="C13074" t="inlineStr">
        <is>
          <t>DividendYield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2.42</v>
      </c>
    </row>
    <row r="13075">
      <c r="A13075" t="inlineStr">
        <is>
          <t>Cartera RF Crédito</t>
        </is>
      </c>
      <c r="B13075" t="inlineStr">
        <is>
          <t>RF</t>
        </is>
      </c>
      <c r="C13075" t="inlineStr">
        <is>
          <t>DividendYield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2.3</v>
      </c>
    </row>
    <row r="13076">
      <c r="A13076" t="inlineStr">
        <is>
          <t>Cartera RF Crédito</t>
        </is>
      </c>
      <c r="B13076" t="inlineStr">
        <is>
          <t>RF</t>
        </is>
      </c>
      <c r="C13076" t="inlineStr">
        <is>
          <t>DividendYield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2.71</v>
      </c>
    </row>
    <row r="13077">
      <c r="A13077" t="inlineStr">
        <is>
          <t>Cartera RF Crédito</t>
        </is>
      </c>
      <c r="B13077" t="inlineStr">
        <is>
          <t>RF</t>
        </is>
      </c>
      <c r="C13077" t="inlineStr">
        <is>
          <t>DividendYield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2.57</v>
      </c>
    </row>
    <row r="13078">
      <c r="A13078" t="inlineStr">
        <is>
          <t>Cartera RF Crédito</t>
        </is>
      </c>
      <c r="B13078" t="inlineStr">
        <is>
          <t>RF</t>
        </is>
      </c>
      <c r="C13078" t="inlineStr">
        <is>
          <t>DividendYield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3.11</v>
      </c>
    </row>
    <row r="13079">
      <c r="A13079" t="inlineStr">
        <is>
          <t>Cartera RF Crédito</t>
        </is>
      </c>
      <c r="B13079" t="inlineStr">
        <is>
          <t>RF</t>
        </is>
      </c>
      <c r="C13079" t="inlineStr">
        <is>
          <t>DividendYield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2.95</v>
      </c>
    </row>
    <row r="13080">
      <c r="A13080" t="inlineStr">
        <is>
          <t>Cartera RF Crédito</t>
        </is>
      </c>
      <c r="B13080" t="inlineStr">
        <is>
          <t>RF</t>
        </is>
      </c>
      <c r="C13080" t="inlineStr">
        <is>
          <t>DividendYield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3.54</v>
      </c>
    </row>
    <row r="13081">
      <c r="A13081" t="inlineStr">
        <is>
          <t>Cartera RF Crédito</t>
        </is>
      </c>
      <c r="B13081" t="inlineStr">
        <is>
          <t>RF</t>
        </is>
      </c>
      <c r="C13081" t="inlineStr">
        <is>
          <t>DividendYield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3.36</v>
      </c>
    </row>
    <row r="13082">
      <c r="A13082" t="inlineStr">
        <is>
          <t>Cartera RF Crédito</t>
        </is>
      </c>
      <c r="B13082" t="inlineStr">
        <is>
          <t>RF</t>
        </is>
      </c>
      <c r="C13082" t="inlineStr">
        <is>
          <t>DividendYield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3.14</v>
      </c>
    </row>
    <row r="13083">
      <c r="A13083" t="inlineStr">
        <is>
          <t>Cartera RF Crédito</t>
        </is>
      </c>
      <c r="B13083" t="inlineStr">
        <is>
          <t>RF</t>
        </is>
      </c>
      <c r="C13083" t="inlineStr">
        <is>
          <t>DividendYield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2.98</v>
      </c>
    </row>
    <row r="13084">
      <c r="A13084" t="inlineStr">
        <is>
          <t>Cartera RF Crédito</t>
        </is>
      </c>
      <c r="B13084" t="inlineStr">
        <is>
          <t>RF</t>
        </is>
      </c>
      <c r="C13084" t="inlineStr">
        <is>
          <t>DividendYield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3.42</v>
      </c>
    </row>
    <row r="13085">
      <c r="A13085" t="inlineStr">
        <is>
          <t>Cartera RF Crédito</t>
        </is>
      </c>
      <c r="B13085" t="inlineStr">
        <is>
          <t>RF</t>
        </is>
      </c>
      <c r="C13085" t="inlineStr">
        <is>
          <t>DividendYield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3.25</v>
      </c>
    </row>
    <row r="13086">
      <c r="A13086" t="inlineStr">
        <is>
          <t>Cartera RF Crédito</t>
        </is>
      </c>
      <c r="B13086" t="inlineStr">
        <is>
          <t>RF</t>
        </is>
      </c>
      <c r="C13086" t="inlineStr">
        <is>
          <t>DividendYield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3.56</v>
      </c>
    </row>
    <row r="13087">
      <c r="A13087" t="inlineStr">
        <is>
          <t>Cartera RF Crédito</t>
        </is>
      </c>
      <c r="B13087" t="inlineStr">
        <is>
          <t>RF</t>
        </is>
      </c>
      <c r="C13087" t="inlineStr">
        <is>
          <t>DividendYield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3.38</v>
      </c>
    </row>
    <row r="13088">
      <c r="A13088" t="inlineStr">
        <is>
          <t>Cartera RF Crédito</t>
        </is>
      </c>
      <c r="B13088" t="inlineStr">
        <is>
          <t>RF</t>
        </is>
      </c>
      <c r="C13088" t="inlineStr">
        <is>
          <t>DividendYield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3.58</v>
      </c>
    </row>
    <row r="13089">
      <c r="A13089" t="inlineStr">
        <is>
          <t>Cartera RF Crédito</t>
        </is>
      </c>
      <c r="B13089" t="inlineStr">
        <is>
          <t>RF</t>
        </is>
      </c>
      <c r="C13089" t="inlineStr">
        <is>
          <t>DividendYield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3.4</v>
      </c>
    </row>
    <row r="13090">
      <c r="A13090" t="inlineStr">
        <is>
          <t>Cartera RF Crédito</t>
        </is>
      </c>
      <c r="B13090" t="inlineStr">
        <is>
          <t>RF</t>
        </is>
      </c>
      <c r="C13090" t="inlineStr">
        <is>
          <t>DividendYield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2.75</v>
      </c>
    </row>
    <row r="13091">
      <c r="A13091" t="inlineStr">
        <is>
          <t>Cartera RF Crédito</t>
        </is>
      </c>
      <c r="B13091" t="inlineStr">
        <is>
          <t>RF</t>
        </is>
      </c>
      <c r="C13091" t="inlineStr">
        <is>
          <t>DividendYield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2.61</v>
      </c>
    </row>
    <row r="13092">
      <c r="A13092" t="inlineStr">
        <is>
          <t>Cartera RF Crédito</t>
        </is>
      </c>
      <c r="B13092" t="inlineStr">
        <is>
          <t>RF</t>
        </is>
      </c>
      <c r="C13092" t="inlineStr">
        <is>
          <t>DividendYield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2.74</v>
      </c>
    </row>
    <row r="13093">
      <c r="A13093" t="inlineStr">
        <is>
          <t>Cartera RF Crédito</t>
        </is>
      </c>
      <c r="B13093" t="inlineStr">
        <is>
          <t>RF</t>
        </is>
      </c>
      <c r="C13093" t="inlineStr">
        <is>
          <t>DividendYield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2.6</v>
      </c>
    </row>
    <row r="13094">
      <c r="A13094" t="inlineStr">
        <is>
          <t>Cartera RF Crédito</t>
        </is>
      </c>
      <c r="B13094" t="inlineStr">
        <is>
          <t>RF</t>
        </is>
      </c>
      <c r="C13094" t="inlineStr">
        <is>
          <t>DividendYield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2.83</v>
      </c>
    </row>
    <row r="13095">
      <c r="A13095" t="inlineStr">
        <is>
          <t>Cartera RF Crédito</t>
        </is>
      </c>
      <c r="B13095" t="inlineStr">
        <is>
          <t>RF</t>
        </is>
      </c>
      <c r="C13095" t="inlineStr">
        <is>
          <t>DividendYield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2.69</v>
      </c>
    </row>
    <row r="13096">
      <c r="A13096" t="inlineStr">
        <is>
          <t>Cartera RF Crédito</t>
        </is>
      </c>
      <c r="B13096" t="inlineStr">
        <is>
          <t>RF</t>
        </is>
      </c>
      <c r="C13096" t="inlineStr">
        <is>
          <t>DividendYield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3.05</v>
      </c>
    </row>
    <row r="13097">
      <c r="A13097" t="inlineStr">
        <is>
          <t>Cartera RF Crédito</t>
        </is>
      </c>
      <c r="B13097" t="inlineStr">
        <is>
          <t>RF</t>
        </is>
      </c>
      <c r="C13097" t="inlineStr">
        <is>
          <t>DividendYield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2.9</v>
      </c>
    </row>
    <row r="13098">
      <c r="A13098" t="inlineStr">
        <is>
          <t>Cartera RF Crédito</t>
        </is>
      </c>
      <c r="B13098" t="inlineStr">
        <is>
          <t>RF</t>
        </is>
      </c>
      <c r="C13098" t="inlineStr">
        <is>
          <t>DividendYield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2.61</v>
      </c>
    </row>
    <row r="13099">
      <c r="A13099" t="inlineStr">
        <is>
          <t>Cartera RF Crédito</t>
        </is>
      </c>
      <c r="B13099" t="inlineStr">
        <is>
          <t>RF</t>
        </is>
      </c>
      <c r="C13099" t="inlineStr">
        <is>
          <t>DividendYield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2.48</v>
      </c>
    </row>
    <row r="13100">
      <c r="A13100" t="inlineStr">
        <is>
          <t>Cartera RF Crédito</t>
        </is>
      </c>
      <c r="B13100" t="inlineStr">
        <is>
          <t>RF</t>
        </is>
      </c>
      <c r="C13100" t="inlineStr">
        <is>
          <t>DividendYield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3.03</v>
      </c>
    </row>
    <row r="13101">
      <c r="A13101" t="inlineStr">
        <is>
          <t>Cartera RF Crédito</t>
        </is>
      </c>
      <c r="B13101" t="inlineStr">
        <is>
          <t>RF</t>
        </is>
      </c>
      <c r="C13101" t="inlineStr">
        <is>
          <t>DividendYield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2.88</v>
      </c>
    </row>
    <row r="13102">
      <c r="A13102" t="inlineStr">
        <is>
          <t>Cartera RF Crédito</t>
        </is>
      </c>
      <c r="B13102" t="inlineStr">
        <is>
          <t>RF</t>
        </is>
      </c>
      <c r="C13102" t="inlineStr">
        <is>
          <t>DividendYield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3.46</v>
      </c>
    </row>
    <row r="13103">
      <c r="A13103" t="inlineStr">
        <is>
          <t>Cartera RF Crédito</t>
        </is>
      </c>
      <c r="B13103" t="inlineStr">
        <is>
          <t>RF</t>
        </is>
      </c>
      <c r="C13103" t="inlineStr">
        <is>
          <t>DividendYield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3.29</v>
      </c>
    </row>
    <row r="13104">
      <c r="A13104" t="inlineStr">
        <is>
          <t>Cartera RF Crédito</t>
        </is>
      </c>
      <c r="B13104" t="inlineStr">
        <is>
          <t>RF</t>
        </is>
      </c>
      <c r="C13104" t="inlineStr">
        <is>
          <t>DividendYield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3.8</v>
      </c>
    </row>
    <row r="13105">
      <c r="A13105" t="inlineStr">
        <is>
          <t>Cartera RF Crédito</t>
        </is>
      </c>
      <c r="B13105" t="inlineStr">
        <is>
          <t>RF</t>
        </is>
      </c>
      <c r="C13105" t="inlineStr">
        <is>
          <t>DividendYield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3.61</v>
      </c>
    </row>
    <row r="13106">
      <c r="A13106" t="inlineStr">
        <is>
          <t>Cartera RF Crédito</t>
        </is>
      </c>
      <c r="B13106" t="inlineStr">
        <is>
          <t>RF</t>
        </is>
      </c>
      <c r="C13106" t="inlineStr">
        <is>
          <t>DividendYield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3.21</v>
      </c>
    </row>
    <row r="13107">
      <c r="A13107" t="inlineStr">
        <is>
          <t>Cartera RF Crédito</t>
        </is>
      </c>
      <c r="B13107" t="inlineStr">
        <is>
          <t>RF</t>
        </is>
      </c>
      <c r="C13107" t="inlineStr">
        <is>
          <t>DividendYield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3.05</v>
      </c>
    </row>
    <row r="13108">
      <c r="A13108" t="inlineStr">
        <is>
          <t>Cartera RF Crédito</t>
        </is>
      </c>
      <c r="B13108" t="inlineStr">
        <is>
          <t>RF</t>
        </is>
      </c>
      <c r="C13108" t="inlineStr">
        <is>
          <t>DividendYield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3.28</v>
      </c>
    </row>
    <row r="13109">
      <c r="A13109" t="inlineStr">
        <is>
          <t>Cartera RF Crédito</t>
        </is>
      </c>
      <c r="B13109" t="inlineStr">
        <is>
          <t>RF</t>
        </is>
      </c>
      <c r="C13109" t="inlineStr">
        <is>
          <t>DividendYield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3.12</v>
      </c>
    </row>
    <row r="13110">
      <c r="A13110" t="inlineStr">
        <is>
          <t>Cartera RF Crédito</t>
        </is>
      </c>
      <c r="B13110" t="inlineStr">
        <is>
          <t>RF</t>
        </is>
      </c>
      <c r="C13110" t="inlineStr">
        <is>
          <t>DividendYield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3.26</v>
      </c>
    </row>
    <row r="13111">
      <c r="A13111" t="inlineStr">
        <is>
          <t>Cartera RF Crédito</t>
        </is>
      </c>
      <c r="B13111" t="inlineStr">
        <is>
          <t>RF</t>
        </is>
      </c>
      <c r="C13111" t="inlineStr">
        <is>
          <t>DividendYield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3.1</v>
      </c>
    </row>
    <row r="13112">
      <c r="A13112" t="inlineStr">
        <is>
          <t>Cartera RF Crédito</t>
        </is>
      </c>
      <c r="B13112" t="inlineStr">
        <is>
          <t>RF</t>
        </is>
      </c>
      <c r="C13112" t="inlineStr">
        <is>
          <t>DividendYield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3.23</v>
      </c>
    </row>
    <row r="13113">
      <c r="A13113" t="inlineStr">
        <is>
          <t>Cartera RF Crédito</t>
        </is>
      </c>
      <c r="B13113" t="inlineStr">
        <is>
          <t>RF</t>
        </is>
      </c>
      <c r="C13113" t="inlineStr">
        <is>
          <t>DividendYield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3.07</v>
      </c>
    </row>
    <row r="13114">
      <c r="A13114" t="inlineStr">
        <is>
          <t>Cartera RF Crédito</t>
        </is>
      </c>
      <c r="B13114" t="inlineStr">
        <is>
          <t>RF</t>
        </is>
      </c>
      <c r="C13114" t="inlineStr">
        <is>
          <t>DividendYield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2.46</v>
      </c>
    </row>
    <row r="13115">
      <c r="A13115" t="inlineStr">
        <is>
          <t>Cartera RF Crédito</t>
        </is>
      </c>
      <c r="B13115" t="inlineStr">
        <is>
          <t>RF</t>
        </is>
      </c>
      <c r="C13115" t="inlineStr">
        <is>
          <t>DividendYield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2.34</v>
      </c>
    </row>
    <row r="13116">
      <c r="A13116" t="inlineStr">
        <is>
          <t>Cartera RF Crédito</t>
        </is>
      </c>
      <c r="B13116" t="inlineStr">
        <is>
          <t>RF</t>
        </is>
      </c>
      <c r="C13116" t="inlineStr">
        <is>
          <t>DividendYield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2.62</v>
      </c>
    </row>
    <row r="13117">
      <c r="A13117" t="inlineStr">
        <is>
          <t>Cartera RF Crédito</t>
        </is>
      </c>
      <c r="B13117" t="inlineStr">
        <is>
          <t>RF</t>
        </is>
      </c>
      <c r="C13117" t="inlineStr">
        <is>
          <t>DividendYield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2.49</v>
      </c>
    </row>
    <row r="13118">
      <c r="A13118" t="inlineStr">
        <is>
          <t>Cartera RF Crédito</t>
        </is>
      </c>
      <c r="B13118" t="inlineStr">
        <is>
          <t>RF</t>
        </is>
      </c>
      <c r="C13118" t="inlineStr">
        <is>
          <t>DividendYield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2.92</v>
      </c>
    </row>
    <row r="13119">
      <c r="A13119" t="inlineStr">
        <is>
          <t>Cartera RF Crédito</t>
        </is>
      </c>
      <c r="B13119" t="inlineStr">
        <is>
          <t>RF</t>
        </is>
      </c>
      <c r="C13119" t="inlineStr">
        <is>
          <t>DividendYield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2.77</v>
      </c>
    </row>
    <row r="13120">
      <c r="A13120" t="inlineStr">
        <is>
          <t>Cartera RF Crédito</t>
        </is>
      </c>
      <c r="B13120" t="inlineStr">
        <is>
          <t>RF</t>
        </is>
      </c>
      <c r="C13120" t="inlineStr">
        <is>
          <t>DividendYield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3.32</v>
      </c>
    </row>
    <row r="13121">
      <c r="A13121" t="inlineStr">
        <is>
          <t>Cartera RF Crédito</t>
        </is>
      </c>
      <c r="B13121" t="inlineStr">
        <is>
          <t>RF</t>
        </is>
      </c>
      <c r="C13121" t="inlineStr">
        <is>
          <t>DividendYield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3.15</v>
      </c>
    </row>
    <row r="13122">
      <c r="A13122" t="inlineStr">
        <is>
          <t>Cartera RF Crédito</t>
        </is>
      </c>
      <c r="B13122" t="inlineStr">
        <is>
          <t>RF</t>
        </is>
      </c>
      <c r="C13122" t="inlineStr">
        <is>
          <t>DividendYield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2.96</v>
      </c>
    </row>
    <row r="13123">
      <c r="A13123" t="inlineStr">
        <is>
          <t>Cartera RF Crédito</t>
        </is>
      </c>
      <c r="B13123" t="inlineStr">
        <is>
          <t>RF</t>
        </is>
      </c>
      <c r="C13123" t="inlineStr">
        <is>
          <t>DividendYield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2.81</v>
      </c>
    </row>
    <row r="13124">
      <c r="A13124" t="inlineStr">
        <is>
          <t>Cartera RF Crédito</t>
        </is>
      </c>
      <c r="B13124" t="inlineStr">
        <is>
          <t>RF</t>
        </is>
      </c>
      <c r="C13124" t="inlineStr">
        <is>
          <t>DividendYield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3.35</v>
      </c>
    </row>
    <row r="13125">
      <c r="A13125" t="inlineStr">
        <is>
          <t>Cartera RF Crédito</t>
        </is>
      </c>
      <c r="B13125" t="inlineStr">
        <is>
          <t>RF</t>
        </is>
      </c>
      <c r="C13125" t="inlineStr">
        <is>
          <t>DividendYield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3.18</v>
      </c>
    </row>
    <row r="13126">
      <c r="A13126" t="inlineStr">
        <is>
          <t>Cartera RF Crédito</t>
        </is>
      </c>
      <c r="B13126" t="inlineStr">
        <is>
          <t>RF</t>
        </is>
      </c>
      <c r="C13126" t="inlineStr">
        <is>
          <t>DividendYield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3.62</v>
      </c>
    </row>
    <row r="13127">
      <c r="A13127" t="inlineStr">
        <is>
          <t>Cartera RF Crédito</t>
        </is>
      </c>
      <c r="B13127" t="inlineStr">
        <is>
          <t>RF</t>
        </is>
      </c>
      <c r="C13127" t="inlineStr">
        <is>
          <t>DividendYield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3.44</v>
      </c>
    </row>
    <row r="13128">
      <c r="A13128" t="inlineStr">
        <is>
          <t>Cartera RF Crédito</t>
        </is>
      </c>
      <c r="B13128" t="inlineStr">
        <is>
          <t>RF</t>
        </is>
      </c>
      <c r="C13128" t="inlineStr">
        <is>
          <t>DividendYield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3.75</v>
      </c>
    </row>
    <row r="13129">
      <c r="A13129" t="inlineStr">
        <is>
          <t>Cartera RF Crédito</t>
        </is>
      </c>
      <c r="B13129" t="inlineStr">
        <is>
          <t>RF</t>
        </is>
      </c>
      <c r="C13129" t="inlineStr">
        <is>
          <t>DividendYield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3.56</v>
      </c>
    </row>
    <row r="13130">
      <c r="A13130" t="inlineStr">
        <is>
          <t>Cartera RF Crédito</t>
        </is>
      </c>
      <c r="B13130" t="inlineStr">
        <is>
          <t>RF</t>
        </is>
      </c>
      <c r="C13130" t="inlineStr">
        <is>
          <t>DividendYield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2.97</v>
      </c>
    </row>
    <row r="13131">
      <c r="A13131" t="inlineStr">
        <is>
          <t>Cartera RF Crédito</t>
        </is>
      </c>
      <c r="B13131" t="inlineStr">
        <is>
          <t>RF</t>
        </is>
      </c>
      <c r="C13131" t="inlineStr">
        <is>
          <t>DividendYield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2.82</v>
      </c>
    </row>
    <row r="13132">
      <c r="A13132" t="inlineStr">
        <is>
          <t>Cartera RF Crédito</t>
        </is>
      </c>
      <c r="B13132" t="inlineStr">
        <is>
          <t>RF</t>
        </is>
      </c>
      <c r="C13132" t="inlineStr">
        <is>
          <t>DividendYield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2.94</v>
      </c>
    </row>
    <row r="13133">
      <c r="A13133" t="inlineStr">
        <is>
          <t>Cartera RF Crédito</t>
        </is>
      </c>
      <c r="B13133" t="inlineStr">
        <is>
          <t>RF</t>
        </is>
      </c>
      <c r="C13133" t="inlineStr">
        <is>
          <t>DividendYield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2.79</v>
      </c>
    </row>
    <row r="13134">
      <c r="A13134" t="inlineStr">
        <is>
          <t>Cartera RF Crédito</t>
        </is>
      </c>
      <c r="B13134" t="inlineStr">
        <is>
          <t>RF</t>
        </is>
      </c>
      <c r="C13134" t="inlineStr">
        <is>
          <t>DividendYield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2.93</v>
      </c>
    </row>
    <row r="13135">
      <c r="A13135" t="inlineStr">
        <is>
          <t>Cartera RF Crédito</t>
        </is>
      </c>
      <c r="B13135" t="inlineStr">
        <is>
          <t>RF</t>
        </is>
      </c>
      <c r="C13135" t="inlineStr">
        <is>
          <t>DividendYield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2.78</v>
      </c>
    </row>
    <row r="13136">
      <c r="A13136" t="inlineStr">
        <is>
          <t>Cartera RF Crédito</t>
        </is>
      </c>
      <c r="B13136" t="inlineStr">
        <is>
          <t>RF</t>
        </is>
      </c>
      <c r="C13136" t="inlineStr">
        <is>
          <t>DividendYield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3.03</v>
      </c>
    </row>
    <row r="13137">
      <c r="A13137" t="inlineStr">
        <is>
          <t>Cartera RF Crédito</t>
        </is>
      </c>
      <c r="B13137" t="inlineStr">
        <is>
          <t>RF</t>
        </is>
      </c>
      <c r="C13137" t="inlineStr">
        <is>
          <t>DividendYield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2.88</v>
      </c>
    </row>
    <row r="13138">
      <c r="A13138" t="inlineStr">
        <is>
          <t>Cartera RF Crédito</t>
        </is>
      </c>
      <c r="B13138" t="inlineStr">
        <is>
          <t>RF</t>
        </is>
      </c>
      <c r="C13138" t="inlineStr">
        <is>
          <t>DividendYield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3.09</v>
      </c>
    </row>
    <row r="13139">
      <c r="A13139" t="inlineStr">
        <is>
          <t>Cartera RF Crédito</t>
        </is>
      </c>
      <c r="B13139" t="inlineStr">
        <is>
          <t>RF</t>
        </is>
      </c>
      <c r="C13139" t="inlineStr">
        <is>
          <t>DividendYield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2.94</v>
      </c>
    </row>
    <row r="13140">
      <c r="A13140" t="inlineStr">
        <is>
          <t>Cartera RF Crédito</t>
        </is>
      </c>
      <c r="B13140" t="inlineStr">
        <is>
          <t>RF</t>
        </is>
      </c>
      <c r="C13140" t="inlineStr">
        <is>
          <t>DividendYield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3.08</v>
      </c>
    </row>
    <row r="13141">
      <c r="A13141" t="inlineStr">
        <is>
          <t>Cartera RF Crédito</t>
        </is>
      </c>
      <c r="B13141" t="inlineStr">
        <is>
          <t>RF</t>
        </is>
      </c>
      <c r="C13141" t="inlineStr">
        <is>
          <t>DividendYield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2.93</v>
      </c>
    </row>
    <row r="13142">
      <c r="A13142" t="inlineStr">
        <is>
          <t>Cartera RF Crédito</t>
        </is>
      </c>
      <c r="B13142" t="inlineStr">
        <is>
          <t>RF</t>
        </is>
      </c>
      <c r="C13142" t="inlineStr">
        <is>
          <t>DividendYield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3.04</v>
      </c>
    </row>
    <row r="13143">
      <c r="A13143" t="inlineStr">
        <is>
          <t>Cartera RF Crédito</t>
        </is>
      </c>
      <c r="B13143" t="inlineStr">
        <is>
          <t>RF</t>
        </is>
      </c>
      <c r="C13143" t="inlineStr">
        <is>
          <t>DividendYield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2.89</v>
      </c>
    </row>
    <row r="13144">
      <c r="A13144" t="inlineStr">
        <is>
          <t>Cartera RF Crédito</t>
        </is>
      </c>
      <c r="B13144" t="inlineStr">
        <is>
          <t>RF</t>
        </is>
      </c>
      <c r="C13144" t="inlineStr">
        <is>
          <t>DividendYield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3.07</v>
      </c>
    </row>
    <row r="13145">
      <c r="A13145" t="inlineStr">
        <is>
          <t>Cartera RF Crédito</t>
        </is>
      </c>
      <c r="B13145" t="inlineStr">
        <is>
          <t>RF</t>
        </is>
      </c>
      <c r="C13145" t="inlineStr">
        <is>
          <t>DividendYield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2.92</v>
      </c>
    </row>
    <row r="13146">
      <c r="A13146" t="inlineStr">
        <is>
          <t>Cartera RF Crédito</t>
        </is>
      </c>
      <c r="B13146" t="inlineStr">
        <is>
          <t>RF</t>
        </is>
      </c>
      <c r="C13146" t="inlineStr">
        <is>
          <t>DividendYield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2.42</v>
      </c>
    </row>
    <row r="13147">
      <c r="A13147" t="inlineStr">
        <is>
          <t>Cartera RF Crédito</t>
        </is>
      </c>
      <c r="B13147" t="inlineStr">
        <is>
          <t>RF</t>
        </is>
      </c>
      <c r="C13147" t="inlineStr">
        <is>
          <t>DividendYield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2.3</v>
      </c>
    </row>
    <row r="13148">
      <c r="A13148" t="inlineStr">
        <is>
          <t>Cartera RF Crédito</t>
        </is>
      </c>
      <c r="B13148" t="inlineStr">
        <is>
          <t>RF</t>
        </is>
      </c>
      <c r="C13148" t="inlineStr">
        <is>
          <t>DividendYield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2.71</v>
      </c>
    </row>
    <row r="13149">
      <c r="A13149" t="inlineStr">
        <is>
          <t>Cartera RF Crédito</t>
        </is>
      </c>
      <c r="B13149" t="inlineStr">
        <is>
          <t>RF</t>
        </is>
      </c>
      <c r="C13149" t="inlineStr">
        <is>
          <t>DividendYield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2.57</v>
      </c>
    </row>
    <row r="13150">
      <c r="A13150" t="inlineStr">
        <is>
          <t>Cartera RF Crédito</t>
        </is>
      </c>
      <c r="B13150" t="inlineStr">
        <is>
          <t>RF</t>
        </is>
      </c>
      <c r="C13150" t="inlineStr">
        <is>
          <t>DividendYield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3.11</v>
      </c>
    </row>
    <row r="13151">
      <c r="A13151" t="inlineStr">
        <is>
          <t>Cartera RF Crédito</t>
        </is>
      </c>
      <c r="B13151" t="inlineStr">
        <is>
          <t>RF</t>
        </is>
      </c>
      <c r="C13151" t="inlineStr">
        <is>
          <t>DividendYield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2.95</v>
      </c>
    </row>
    <row r="13152">
      <c r="A13152" t="inlineStr">
        <is>
          <t>Cartera RF Crédito</t>
        </is>
      </c>
      <c r="B13152" t="inlineStr">
        <is>
          <t>RF</t>
        </is>
      </c>
      <c r="C13152" t="inlineStr">
        <is>
          <t>DividendYield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3.54</v>
      </c>
    </row>
    <row r="13153">
      <c r="A13153" t="inlineStr">
        <is>
          <t>Cartera RF Crédito</t>
        </is>
      </c>
      <c r="B13153" t="inlineStr">
        <is>
          <t>RF</t>
        </is>
      </c>
      <c r="C13153" t="inlineStr">
        <is>
          <t>DividendYield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3.36</v>
      </c>
    </row>
    <row r="13154">
      <c r="A13154" t="inlineStr">
        <is>
          <t>Cartera RF Crédito</t>
        </is>
      </c>
      <c r="B13154" t="inlineStr">
        <is>
          <t>RF</t>
        </is>
      </c>
      <c r="C13154" t="inlineStr">
        <is>
          <t>DividendYield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3.14</v>
      </c>
    </row>
    <row r="13155">
      <c r="A13155" t="inlineStr">
        <is>
          <t>Cartera RF Crédito</t>
        </is>
      </c>
      <c r="B13155" t="inlineStr">
        <is>
          <t>RF</t>
        </is>
      </c>
      <c r="C13155" t="inlineStr">
        <is>
          <t>DividendYield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2.98</v>
      </c>
    </row>
    <row r="13156">
      <c r="A13156" t="inlineStr">
        <is>
          <t>Cartera RF Crédito</t>
        </is>
      </c>
      <c r="B13156" t="inlineStr">
        <is>
          <t>RF</t>
        </is>
      </c>
      <c r="C13156" t="inlineStr">
        <is>
          <t>DividendYield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3.42</v>
      </c>
    </row>
    <row r="13157">
      <c r="A13157" t="inlineStr">
        <is>
          <t>Cartera RF Crédito</t>
        </is>
      </c>
      <c r="B13157" t="inlineStr">
        <is>
          <t>RF</t>
        </is>
      </c>
      <c r="C13157" t="inlineStr">
        <is>
          <t>DividendYield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3.25</v>
      </c>
    </row>
    <row r="13158">
      <c r="A13158" t="inlineStr">
        <is>
          <t>Cartera RF Crédito</t>
        </is>
      </c>
      <c r="B13158" t="inlineStr">
        <is>
          <t>RF</t>
        </is>
      </c>
      <c r="C13158" t="inlineStr">
        <is>
          <t>DividendYield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3.56</v>
      </c>
    </row>
    <row r="13159">
      <c r="A13159" t="inlineStr">
        <is>
          <t>Cartera RF Crédito</t>
        </is>
      </c>
      <c r="B13159" t="inlineStr">
        <is>
          <t>RF</t>
        </is>
      </c>
      <c r="C13159" t="inlineStr">
        <is>
          <t>DividendYield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3.38</v>
      </c>
    </row>
    <row r="13160">
      <c r="A13160" t="inlineStr">
        <is>
          <t>Cartera RF Crédito</t>
        </is>
      </c>
      <c r="B13160" t="inlineStr">
        <is>
          <t>RF</t>
        </is>
      </c>
      <c r="C13160" t="inlineStr">
        <is>
          <t>DividendYield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3.58</v>
      </c>
    </row>
    <row r="13161">
      <c r="A13161" t="inlineStr">
        <is>
          <t>Cartera RF Crédito</t>
        </is>
      </c>
      <c r="B13161" t="inlineStr">
        <is>
          <t>RF</t>
        </is>
      </c>
      <c r="C13161" t="inlineStr">
        <is>
          <t>DividendYield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3.4</v>
      </c>
    </row>
    <row r="13162">
      <c r="A13162" t="inlineStr">
        <is>
          <t>Cartera RF Crédito</t>
        </is>
      </c>
      <c r="B13162" t="inlineStr">
        <is>
          <t>RF</t>
        </is>
      </c>
      <c r="C13162" t="inlineStr">
        <is>
          <t>DividendYield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3.09</v>
      </c>
    </row>
    <row r="13163">
      <c r="A13163" t="inlineStr">
        <is>
          <t>Cartera RF Crédito</t>
        </is>
      </c>
      <c r="B13163" t="inlineStr">
        <is>
          <t>RF</t>
        </is>
      </c>
      <c r="C13163" t="inlineStr">
        <is>
          <t>DividendYield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2.94</v>
      </c>
    </row>
    <row r="13164">
      <c r="A13164" t="inlineStr">
        <is>
          <t>Cartera RF Crédito</t>
        </is>
      </c>
      <c r="B13164" t="inlineStr">
        <is>
          <t>RF</t>
        </is>
      </c>
      <c r="C13164" t="inlineStr">
        <is>
          <t>DividendYield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3.08</v>
      </c>
    </row>
    <row r="13165">
      <c r="A13165" t="inlineStr">
        <is>
          <t>Cartera RF Crédito</t>
        </is>
      </c>
      <c r="B13165" t="inlineStr">
        <is>
          <t>RF</t>
        </is>
      </c>
      <c r="C13165" t="inlineStr">
        <is>
          <t>DividendYield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2.93</v>
      </c>
    </row>
    <row r="13166">
      <c r="A13166" t="inlineStr">
        <is>
          <t>Cartera RF Crédito</t>
        </is>
      </c>
      <c r="B13166" t="inlineStr">
        <is>
          <t>RF</t>
        </is>
      </c>
      <c r="C13166" t="inlineStr">
        <is>
          <t>DividendYield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3.04</v>
      </c>
    </row>
    <row r="13167">
      <c r="A13167" t="inlineStr">
        <is>
          <t>Cartera RF Crédito</t>
        </is>
      </c>
      <c r="B13167" t="inlineStr">
        <is>
          <t>RF</t>
        </is>
      </c>
      <c r="C13167" t="inlineStr">
        <is>
          <t>DividendYield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2.89</v>
      </c>
    </row>
    <row r="13168">
      <c r="A13168" t="inlineStr">
        <is>
          <t>Cartera RF Crédito</t>
        </is>
      </c>
      <c r="B13168" t="inlineStr">
        <is>
          <t>RF</t>
        </is>
      </c>
      <c r="C13168" t="inlineStr">
        <is>
          <t>DividendYield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3.07</v>
      </c>
    </row>
    <row r="13169">
      <c r="A13169" t="inlineStr">
        <is>
          <t>Cartera RF Crédito</t>
        </is>
      </c>
      <c r="B13169" t="inlineStr">
        <is>
          <t>RF</t>
        </is>
      </c>
      <c r="C13169" t="inlineStr">
        <is>
          <t>DividendYield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2.92</v>
      </c>
    </row>
    <row r="13170">
      <c r="A13170" t="inlineStr">
        <is>
          <t>Cartera RF Crédito</t>
        </is>
      </c>
      <c r="B13170" t="inlineStr">
        <is>
          <t>RF</t>
        </is>
      </c>
      <c r="C13170" t="inlineStr">
        <is>
          <t>DividendYield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2.42</v>
      </c>
    </row>
    <row r="13171">
      <c r="A13171" t="inlineStr">
        <is>
          <t>Cartera RF Crédito</t>
        </is>
      </c>
      <c r="B13171" t="inlineStr">
        <is>
          <t>RF</t>
        </is>
      </c>
      <c r="C13171" t="inlineStr">
        <is>
          <t>DividendYield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2.3</v>
      </c>
    </row>
    <row r="13172">
      <c r="A13172" t="inlineStr">
        <is>
          <t>Cartera RF Crédito</t>
        </is>
      </c>
      <c r="B13172" t="inlineStr">
        <is>
          <t>RF</t>
        </is>
      </c>
      <c r="C13172" t="inlineStr">
        <is>
          <t>DividendYield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2.71</v>
      </c>
    </row>
    <row r="13173">
      <c r="A13173" t="inlineStr">
        <is>
          <t>Cartera RF Crédito</t>
        </is>
      </c>
      <c r="B13173" t="inlineStr">
        <is>
          <t>RF</t>
        </is>
      </c>
      <c r="C13173" t="inlineStr">
        <is>
          <t>DividendYield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2.57</v>
      </c>
    </row>
    <row r="13174">
      <c r="A13174" t="inlineStr">
        <is>
          <t>Cartera RF Crédito</t>
        </is>
      </c>
      <c r="B13174" t="inlineStr">
        <is>
          <t>RF</t>
        </is>
      </c>
      <c r="C13174" t="inlineStr">
        <is>
          <t>DividendYield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3.09</v>
      </c>
    </row>
    <row r="13175">
      <c r="A13175" t="inlineStr">
        <is>
          <t>Cartera RF Crédito</t>
        </is>
      </c>
      <c r="B13175" t="inlineStr">
        <is>
          <t>RF</t>
        </is>
      </c>
      <c r="C13175" t="inlineStr">
        <is>
          <t>DividendYield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2.94</v>
      </c>
    </row>
    <row r="13176">
      <c r="A13176" t="inlineStr">
        <is>
          <t>Cartera RF Crédito</t>
        </is>
      </c>
      <c r="B13176" t="inlineStr">
        <is>
          <t>RF</t>
        </is>
      </c>
      <c r="C13176" t="inlineStr">
        <is>
          <t>DividendYield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3.08</v>
      </c>
    </row>
    <row r="13177">
      <c r="A13177" t="inlineStr">
        <is>
          <t>Cartera RF Crédito</t>
        </is>
      </c>
      <c r="B13177" t="inlineStr">
        <is>
          <t>RF</t>
        </is>
      </c>
      <c r="C13177" t="inlineStr">
        <is>
          <t>DividendYield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2.93</v>
      </c>
    </row>
    <row r="13178">
      <c r="A13178" t="inlineStr">
        <is>
          <t>Cartera RF Crédito</t>
        </is>
      </c>
      <c r="B13178" t="inlineStr">
        <is>
          <t>RF</t>
        </is>
      </c>
      <c r="C13178" t="inlineStr">
        <is>
          <t>DividendYield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3.04</v>
      </c>
    </row>
    <row r="13179">
      <c r="A13179" t="inlineStr">
        <is>
          <t>Cartera RF Crédito</t>
        </is>
      </c>
      <c r="B13179" t="inlineStr">
        <is>
          <t>RF</t>
        </is>
      </c>
      <c r="C13179" t="inlineStr">
        <is>
          <t>DividendYield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2.89</v>
      </c>
    </row>
    <row r="13180">
      <c r="A13180" t="inlineStr">
        <is>
          <t>Cartera RF Crédito</t>
        </is>
      </c>
      <c r="B13180" t="inlineStr">
        <is>
          <t>RF</t>
        </is>
      </c>
      <c r="C13180" t="inlineStr">
        <is>
          <t>DividendYield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3.09</v>
      </c>
    </row>
    <row r="13181">
      <c r="A13181" t="inlineStr">
        <is>
          <t>Cartera RF Crédito</t>
        </is>
      </c>
      <c r="B13181" t="inlineStr">
        <is>
          <t>RF</t>
        </is>
      </c>
      <c r="C13181" t="inlineStr">
        <is>
          <t>DividendYield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2.94</v>
      </c>
    </row>
    <row r="13182">
      <c r="A13182" t="inlineStr">
        <is>
          <t>Cartera RF Crédito</t>
        </is>
      </c>
      <c r="B13182" t="inlineStr">
        <is>
          <t>RF</t>
        </is>
      </c>
      <c r="C13182" t="inlineStr">
        <is>
          <t>DividendYield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3.08</v>
      </c>
    </row>
    <row r="13183">
      <c r="A13183" t="inlineStr">
        <is>
          <t>Cartera RF Crédito</t>
        </is>
      </c>
      <c r="B13183" t="inlineStr">
        <is>
          <t>RF</t>
        </is>
      </c>
      <c r="C13183" t="inlineStr">
        <is>
          <t>DividendYield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2.93</v>
      </c>
    </row>
    <row r="13184">
      <c r="A13184" t="inlineStr">
        <is>
          <t>Cartera RF Crédito</t>
        </is>
      </c>
      <c r="B13184" t="inlineStr">
        <is>
          <t>RF</t>
        </is>
      </c>
      <c r="C13184" t="inlineStr">
        <is>
          <t>DividendYield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3.04</v>
      </c>
    </row>
    <row r="13185">
      <c r="A13185" t="inlineStr">
        <is>
          <t>Cartera RF Crédito</t>
        </is>
      </c>
      <c r="B13185" t="inlineStr">
        <is>
          <t>RF</t>
        </is>
      </c>
      <c r="C13185" t="inlineStr">
        <is>
          <t>DividendYield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2.89</v>
      </c>
    </row>
    <row r="13186">
      <c r="A13186" t="inlineStr">
        <is>
          <t>Cartera RF Crédito</t>
        </is>
      </c>
      <c r="B13186" t="inlineStr">
        <is>
          <t>RF</t>
        </is>
      </c>
      <c r="C13186" t="inlineStr">
        <is>
          <t>DividendYield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3.07</v>
      </c>
    </row>
    <row r="13187">
      <c r="A13187" t="inlineStr">
        <is>
          <t>Cartera RF Crédito</t>
        </is>
      </c>
      <c r="B13187" t="inlineStr">
        <is>
          <t>RF</t>
        </is>
      </c>
      <c r="C13187" t="inlineStr">
        <is>
          <t>DividendYield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2.92</v>
      </c>
    </row>
    <row r="13188">
      <c r="A13188" t="inlineStr">
        <is>
          <t>Cartera RF Crédito</t>
        </is>
      </c>
      <c r="B13188" t="inlineStr">
        <is>
          <t>RF</t>
        </is>
      </c>
      <c r="C13188" t="inlineStr">
        <is>
          <t>DividendYield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2.42</v>
      </c>
    </row>
    <row r="13189">
      <c r="A13189" t="inlineStr">
        <is>
          <t>Cartera RF Crédito</t>
        </is>
      </c>
      <c r="B13189" t="inlineStr">
        <is>
          <t>RF</t>
        </is>
      </c>
      <c r="C13189" t="inlineStr">
        <is>
          <t>DividendYield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2.3</v>
      </c>
    </row>
    <row r="13190">
      <c r="A13190" t="inlineStr">
        <is>
          <t>Cartera RF Crédito</t>
        </is>
      </c>
      <c r="B13190" t="inlineStr">
        <is>
          <t>RF</t>
        </is>
      </c>
      <c r="C13190" t="inlineStr">
        <is>
          <t>DividendYield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3.09</v>
      </c>
    </row>
    <row r="13191">
      <c r="A13191" t="inlineStr">
        <is>
          <t>Cartera RF Crédito</t>
        </is>
      </c>
      <c r="B13191" t="inlineStr">
        <is>
          <t>RF</t>
        </is>
      </c>
      <c r="C13191" t="inlineStr">
        <is>
          <t>DividendYield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2.94</v>
      </c>
    </row>
    <row r="13192">
      <c r="A13192" t="inlineStr">
        <is>
          <t>Cartera RF Crédito</t>
        </is>
      </c>
      <c r="B13192" t="inlineStr">
        <is>
          <t>RF</t>
        </is>
      </c>
      <c r="C13192" t="inlineStr">
        <is>
          <t>DividendYield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3.08</v>
      </c>
    </row>
    <row r="13193">
      <c r="A13193" t="inlineStr">
        <is>
          <t>Cartera RF Crédito</t>
        </is>
      </c>
      <c r="B13193" t="inlineStr">
        <is>
          <t>RF</t>
        </is>
      </c>
      <c r="C13193" t="inlineStr">
        <is>
          <t>DividendYield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2.93</v>
      </c>
    </row>
    <row r="13194">
      <c r="A13194" t="inlineStr">
        <is>
          <t>Cartera RF Crédito</t>
        </is>
      </c>
      <c r="B13194" t="inlineStr">
        <is>
          <t>RF</t>
        </is>
      </c>
      <c r="C13194" t="inlineStr">
        <is>
          <t>DividendYield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3.04</v>
      </c>
    </row>
    <row r="13195">
      <c r="A13195" t="inlineStr">
        <is>
          <t>Cartera RF Crédito</t>
        </is>
      </c>
      <c r="B13195" t="inlineStr">
        <is>
          <t>RF</t>
        </is>
      </c>
      <c r="C13195" t="inlineStr">
        <is>
          <t>DividendYield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2.89</v>
      </c>
    </row>
    <row r="13196">
      <c r="A13196" t="inlineStr">
        <is>
          <t>Cartera RF Crédito</t>
        </is>
      </c>
      <c r="B13196" t="inlineStr">
        <is>
          <t>RF</t>
        </is>
      </c>
      <c r="C13196" t="inlineStr">
        <is>
          <t>DividendYield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3.07</v>
      </c>
    </row>
    <row r="13197">
      <c r="A13197" t="inlineStr">
        <is>
          <t>Cartera RF Crédito</t>
        </is>
      </c>
      <c r="B13197" t="inlineStr">
        <is>
          <t>RF</t>
        </is>
      </c>
      <c r="C13197" t="inlineStr">
        <is>
          <t>DividendYield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2.92</v>
      </c>
    </row>
    <row r="13198">
      <c r="A13198" t="inlineStr">
        <is>
          <t>Cartera RF Crédito</t>
        </is>
      </c>
      <c r="B13198" t="inlineStr">
        <is>
          <t>RF</t>
        </is>
      </c>
      <c r="C13198" t="inlineStr">
        <is>
          <t>DividendYield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2.42</v>
      </c>
    </row>
    <row r="13199">
      <c r="A13199" t="inlineStr">
        <is>
          <t>Cartera RF Crédito</t>
        </is>
      </c>
      <c r="B13199" t="inlineStr">
        <is>
          <t>RF</t>
        </is>
      </c>
      <c r="C13199" t="inlineStr">
        <is>
          <t>DividendYield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2.3</v>
      </c>
    </row>
    <row r="13200">
      <c r="A13200" t="inlineStr">
        <is>
          <t>Cartera RF Crédito</t>
        </is>
      </c>
      <c r="B13200" t="inlineStr">
        <is>
          <t>RF</t>
        </is>
      </c>
      <c r="C13200" t="inlineStr">
        <is>
          <t>DividendYield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3.09</v>
      </c>
    </row>
    <row r="13201">
      <c r="A13201" t="inlineStr">
        <is>
          <t>Cartera RF Crédito</t>
        </is>
      </c>
      <c r="B13201" t="inlineStr">
        <is>
          <t>RF</t>
        </is>
      </c>
      <c r="C13201" t="inlineStr">
        <is>
          <t>DividendYield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2.94</v>
      </c>
    </row>
    <row r="13202">
      <c r="A13202" t="inlineStr">
        <is>
          <t>Cartera RF Crédito</t>
        </is>
      </c>
      <c r="B13202" t="inlineStr">
        <is>
          <t>RF</t>
        </is>
      </c>
      <c r="C13202" t="inlineStr">
        <is>
          <t>DividendYield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3.08</v>
      </c>
    </row>
    <row r="13203">
      <c r="A13203" t="inlineStr">
        <is>
          <t>Cartera RF Crédito</t>
        </is>
      </c>
      <c r="B13203" t="inlineStr">
        <is>
          <t>RF</t>
        </is>
      </c>
      <c r="C13203" t="inlineStr">
        <is>
          <t>DividendYield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2.93</v>
      </c>
    </row>
    <row r="13204">
      <c r="A13204" t="inlineStr">
        <is>
          <t>Cartera RF Crédito</t>
        </is>
      </c>
      <c r="B13204" t="inlineStr">
        <is>
          <t>RF</t>
        </is>
      </c>
      <c r="C13204" t="inlineStr">
        <is>
          <t>DividendYield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3.04</v>
      </c>
    </row>
    <row r="13205">
      <c r="A13205" t="inlineStr">
        <is>
          <t>Cartera RF Crédito</t>
        </is>
      </c>
      <c r="B13205" t="inlineStr">
        <is>
          <t>RF</t>
        </is>
      </c>
      <c r="C13205" t="inlineStr">
        <is>
          <t>DividendYield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2.89</v>
      </c>
    </row>
    <row r="13206">
      <c r="A13206" t="inlineStr">
        <is>
          <t>Cartera RF Crédito</t>
        </is>
      </c>
      <c r="B13206" t="inlineStr">
        <is>
          <t>RF</t>
        </is>
      </c>
      <c r="C13206" t="inlineStr">
        <is>
          <t>DividendYield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3.07</v>
      </c>
    </row>
    <row r="13207">
      <c r="A13207" t="inlineStr">
        <is>
          <t>Cartera RF Crédito</t>
        </is>
      </c>
      <c r="B13207" t="inlineStr">
        <is>
          <t>RF</t>
        </is>
      </c>
      <c r="C13207" t="inlineStr">
        <is>
          <t>DividendYield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2.92</v>
      </c>
    </row>
    <row r="13208">
      <c r="A13208" t="inlineStr">
        <is>
          <t>Cartera RF Crédito</t>
        </is>
      </c>
      <c r="B13208" t="inlineStr">
        <is>
          <t>RF</t>
        </is>
      </c>
      <c r="C13208" t="inlineStr">
        <is>
          <t>DividendYield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2.42</v>
      </c>
    </row>
    <row r="13209">
      <c r="A13209" t="inlineStr">
        <is>
          <t>Cartera RF Crédito</t>
        </is>
      </c>
      <c r="B13209" t="inlineStr">
        <is>
          <t>RF</t>
        </is>
      </c>
      <c r="C13209" t="inlineStr">
        <is>
          <t>DividendYield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2.3</v>
      </c>
    </row>
    <row r="13210">
      <c r="A13210" t="inlineStr">
        <is>
          <t>Cartera RF Crédito</t>
        </is>
      </c>
      <c r="B13210" t="inlineStr">
        <is>
          <t>RF</t>
        </is>
      </c>
      <c r="C13210" t="inlineStr">
        <is>
          <t>DividendYield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2.71</v>
      </c>
    </row>
    <row r="13211">
      <c r="A13211" t="inlineStr">
        <is>
          <t>Cartera RF Crédito</t>
        </is>
      </c>
      <c r="B13211" t="inlineStr">
        <is>
          <t>RF</t>
        </is>
      </c>
      <c r="C13211" t="inlineStr">
        <is>
          <t>DividendYield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2.57</v>
      </c>
    </row>
    <row r="13212">
      <c r="A13212" t="inlineStr">
        <is>
          <t>Cartera RF Crédito</t>
        </is>
      </c>
      <c r="B13212" t="inlineStr">
        <is>
          <t>RF</t>
        </is>
      </c>
      <c r="C13212" t="inlineStr">
        <is>
          <t>DividendYield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3.11</v>
      </c>
    </row>
    <row r="13213">
      <c r="A13213" t="inlineStr">
        <is>
          <t>Cartera RF Crédito</t>
        </is>
      </c>
      <c r="B13213" t="inlineStr">
        <is>
          <t>RF</t>
        </is>
      </c>
      <c r="C13213" t="inlineStr">
        <is>
          <t>DividendYield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2.95</v>
      </c>
    </row>
    <row r="13214">
      <c r="A13214" t="inlineStr">
        <is>
          <t>Cartera RF Crédito</t>
        </is>
      </c>
      <c r="B13214" t="inlineStr">
        <is>
          <t>RF</t>
        </is>
      </c>
      <c r="C13214" t="inlineStr">
        <is>
          <t>DividendYield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3.09</v>
      </c>
    </row>
    <row r="13215">
      <c r="A13215" t="inlineStr">
        <is>
          <t>Cartera RF Crédito</t>
        </is>
      </c>
      <c r="B13215" t="inlineStr">
        <is>
          <t>RF</t>
        </is>
      </c>
      <c r="C13215" t="inlineStr">
        <is>
          <t>DividendYield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2.94</v>
      </c>
    </row>
    <row r="13216">
      <c r="A13216" t="inlineStr">
        <is>
          <t>Cartera RF Crédito</t>
        </is>
      </c>
      <c r="B13216" t="inlineStr">
        <is>
          <t>RF</t>
        </is>
      </c>
      <c r="C13216" t="inlineStr">
        <is>
          <t>DividendYield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3.08</v>
      </c>
    </row>
    <row r="13217">
      <c r="A13217" t="inlineStr">
        <is>
          <t>Cartera RF Crédito</t>
        </is>
      </c>
      <c r="B13217" t="inlineStr">
        <is>
          <t>RF</t>
        </is>
      </c>
      <c r="C13217" t="inlineStr">
        <is>
          <t>DividendYield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2.93</v>
      </c>
    </row>
    <row r="13218">
      <c r="A13218" t="inlineStr">
        <is>
          <t>Cartera RF Crédito</t>
        </is>
      </c>
      <c r="B13218" t="inlineStr">
        <is>
          <t>RF</t>
        </is>
      </c>
      <c r="C13218" t="inlineStr">
        <is>
          <t>DividendYield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3.04</v>
      </c>
    </row>
    <row r="13219">
      <c r="A13219" t="inlineStr">
        <is>
          <t>Cartera RF Crédito</t>
        </is>
      </c>
      <c r="B13219" t="inlineStr">
        <is>
          <t>RF</t>
        </is>
      </c>
      <c r="C13219" t="inlineStr">
        <is>
          <t>DividendYield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2.89</v>
      </c>
    </row>
    <row r="13220">
      <c r="A13220" t="inlineStr">
        <is>
          <t>Cartera RF Crédito</t>
        </is>
      </c>
      <c r="B13220" t="inlineStr">
        <is>
          <t>RF</t>
        </is>
      </c>
      <c r="C13220" t="inlineStr">
        <is>
          <t>DividendYield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3.07</v>
      </c>
    </row>
    <row r="13221">
      <c r="A13221" t="inlineStr">
        <is>
          <t>Cartera RF Crédito</t>
        </is>
      </c>
      <c r="B13221" t="inlineStr">
        <is>
          <t>RF</t>
        </is>
      </c>
      <c r="C13221" t="inlineStr">
        <is>
          <t>DividendYield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2.92</v>
      </c>
    </row>
    <row r="13222">
      <c r="A13222" t="inlineStr">
        <is>
          <t>Cartera RF Crédito</t>
        </is>
      </c>
      <c r="B13222" t="inlineStr">
        <is>
          <t>RF</t>
        </is>
      </c>
      <c r="C13222" t="inlineStr">
        <is>
          <t>DividendYield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2.42</v>
      </c>
    </row>
    <row r="13223">
      <c r="A13223" t="inlineStr">
        <is>
          <t>Cartera RF Crédito</t>
        </is>
      </c>
      <c r="B13223" t="inlineStr">
        <is>
          <t>RF</t>
        </is>
      </c>
      <c r="C13223" t="inlineStr">
        <is>
          <t>DividendYield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2.3</v>
      </c>
    </row>
    <row r="13224">
      <c r="A13224" t="inlineStr">
        <is>
          <t>Cartera RF Crédito</t>
        </is>
      </c>
      <c r="B13224" t="inlineStr">
        <is>
          <t>RF</t>
        </is>
      </c>
      <c r="C13224" t="inlineStr">
        <is>
          <t>DividendYield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2.71</v>
      </c>
    </row>
    <row r="13225">
      <c r="A13225" t="inlineStr">
        <is>
          <t>Cartera RF Crédito</t>
        </is>
      </c>
      <c r="B13225" t="inlineStr">
        <is>
          <t>RF</t>
        </is>
      </c>
      <c r="C13225" t="inlineStr">
        <is>
          <t>DividendYield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2.57</v>
      </c>
    </row>
    <row r="13226">
      <c r="A13226" t="inlineStr">
        <is>
          <t>Cartera RF Crédito</t>
        </is>
      </c>
      <c r="B13226" t="inlineStr">
        <is>
          <t>RF</t>
        </is>
      </c>
      <c r="C13226" t="inlineStr">
        <is>
          <t>DividendYield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3.09</v>
      </c>
    </row>
    <row r="13227">
      <c r="A13227" t="inlineStr">
        <is>
          <t>Cartera RF Crédito</t>
        </is>
      </c>
      <c r="B13227" t="inlineStr">
        <is>
          <t>RF</t>
        </is>
      </c>
      <c r="C13227" t="inlineStr">
        <is>
          <t>DividendYield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2.94</v>
      </c>
    </row>
    <row r="13228">
      <c r="A13228" t="inlineStr">
        <is>
          <t>Cartera RF Crédito</t>
        </is>
      </c>
      <c r="B13228" t="inlineStr">
        <is>
          <t>RF</t>
        </is>
      </c>
      <c r="C13228" t="inlineStr">
        <is>
          <t>DividendYield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3.08</v>
      </c>
    </row>
    <row r="13229">
      <c r="A13229" t="inlineStr">
        <is>
          <t>Cartera RF Crédito</t>
        </is>
      </c>
      <c r="B13229" t="inlineStr">
        <is>
          <t>RF</t>
        </is>
      </c>
      <c r="C13229" t="inlineStr">
        <is>
          <t>DividendYield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2.93</v>
      </c>
    </row>
    <row r="13230">
      <c r="A13230" t="inlineStr">
        <is>
          <t>Cartera RF Crédito</t>
        </is>
      </c>
      <c r="B13230" t="inlineStr">
        <is>
          <t>RF</t>
        </is>
      </c>
      <c r="C13230" t="inlineStr">
        <is>
          <t>DividendYield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3.04</v>
      </c>
    </row>
    <row r="13231">
      <c r="A13231" t="inlineStr">
        <is>
          <t>Cartera RF Crédito</t>
        </is>
      </c>
      <c r="B13231" t="inlineStr">
        <is>
          <t>RF</t>
        </is>
      </c>
      <c r="C13231" t="inlineStr">
        <is>
          <t>DividendYield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2.89</v>
      </c>
    </row>
    <row r="13232">
      <c r="A13232" t="inlineStr">
        <is>
          <t>Cartera RF Crédito</t>
        </is>
      </c>
      <c r="B13232" t="inlineStr">
        <is>
          <t>RF</t>
        </is>
      </c>
      <c r="C13232" t="inlineStr">
        <is>
          <t>DividendYield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3.07</v>
      </c>
    </row>
    <row r="13233">
      <c r="A13233" t="inlineStr">
        <is>
          <t>Cartera RF Crédito</t>
        </is>
      </c>
      <c r="B13233" t="inlineStr">
        <is>
          <t>RF</t>
        </is>
      </c>
      <c r="C13233" t="inlineStr">
        <is>
          <t>DividendYield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2.92</v>
      </c>
    </row>
    <row r="13234">
      <c r="A13234" t="inlineStr">
        <is>
          <t>Cartera RF Crédito</t>
        </is>
      </c>
      <c r="B13234" t="inlineStr">
        <is>
          <t>RF</t>
        </is>
      </c>
      <c r="C13234" t="inlineStr">
        <is>
          <t>DividendYield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2.42</v>
      </c>
    </row>
    <row r="13235">
      <c r="A13235" t="inlineStr">
        <is>
          <t>Cartera RF Crédito</t>
        </is>
      </c>
      <c r="B13235" t="inlineStr">
        <is>
          <t>RF</t>
        </is>
      </c>
      <c r="C13235" t="inlineStr">
        <is>
          <t>DividendYield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2.3</v>
      </c>
    </row>
    <row r="13236">
      <c r="A13236" t="inlineStr">
        <is>
          <t>Cartera RF Crédito</t>
        </is>
      </c>
      <c r="B13236" t="inlineStr">
        <is>
          <t>RF</t>
        </is>
      </c>
      <c r="C13236" t="inlineStr">
        <is>
          <t>DividendYield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2.71</v>
      </c>
    </row>
    <row r="13237">
      <c r="A13237" t="inlineStr">
        <is>
          <t>Cartera RF Crédito</t>
        </is>
      </c>
      <c r="B13237" t="inlineStr">
        <is>
          <t>RF</t>
        </is>
      </c>
      <c r="C13237" t="inlineStr">
        <is>
          <t>DividendYield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2.57</v>
      </c>
    </row>
    <row r="13238">
      <c r="A13238" t="inlineStr">
        <is>
          <t>Cartera RF Crédito</t>
        </is>
      </c>
      <c r="B13238" t="inlineStr">
        <is>
          <t>RF</t>
        </is>
      </c>
      <c r="C13238" t="inlineStr">
        <is>
          <t>DividendYield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3.09</v>
      </c>
    </row>
    <row r="13239">
      <c r="A13239" t="inlineStr">
        <is>
          <t>Cartera RF Crédito</t>
        </is>
      </c>
      <c r="B13239" t="inlineStr">
        <is>
          <t>RF</t>
        </is>
      </c>
      <c r="C13239" t="inlineStr">
        <is>
          <t>DividendYield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2.94</v>
      </c>
    </row>
    <row r="13240">
      <c r="A13240" t="inlineStr">
        <is>
          <t>Cartera RF Crédito</t>
        </is>
      </c>
      <c r="B13240" t="inlineStr">
        <is>
          <t>RF</t>
        </is>
      </c>
      <c r="C13240" t="inlineStr">
        <is>
          <t>DividendYield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3.08</v>
      </c>
    </row>
    <row r="13241">
      <c r="A13241" t="inlineStr">
        <is>
          <t>Cartera RF Crédito</t>
        </is>
      </c>
      <c r="B13241" t="inlineStr">
        <is>
          <t>RF</t>
        </is>
      </c>
      <c r="C13241" t="inlineStr">
        <is>
          <t>DividendYield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2.93</v>
      </c>
    </row>
    <row r="13242">
      <c r="A13242" t="inlineStr">
        <is>
          <t>Cartera RF Crédito</t>
        </is>
      </c>
      <c r="B13242" t="inlineStr">
        <is>
          <t>RF</t>
        </is>
      </c>
      <c r="C13242" t="inlineStr">
        <is>
          <t>DividendYield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3.04</v>
      </c>
    </row>
    <row r="13243">
      <c r="A13243" t="inlineStr">
        <is>
          <t>Cartera RF Crédito</t>
        </is>
      </c>
      <c r="B13243" t="inlineStr">
        <is>
          <t>RF</t>
        </is>
      </c>
      <c r="C13243" t="inlineStr">
        <is>
          <t>DividendYield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2.89</v>
      </c>
    </row>
    <row r="13244">
      <c r="A13244" t="inlineStr">
        <is>
          <t>Cartera RF Crédito</t>
        </is>
      </c>
      <c r="B13244" t="inlineStr">
        <is>
          <t>RF</t>
        </is>
      </c>
      <c r="C13244" t="inlineStr">
        <is>
          <t>DividendYield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3.07</v>
      </c>
    </row>
    <row r="13245">
      <c r="A13245" t="inlineStr">
        <is>
          <t>Cartera RF Crédito</t>
        </is>
      </c>
      <c r="B13245" t="inlineStr">
        <is>
          <t>RF</t>
        </is>
      </c>
      <c r="C13245" t="inlineStr">
        <is>
          <t>DividendYield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2.92</v>
      </c>
    </row>
    <row r="13246">
      <c r="A13246" t="inlineStr">
        <is>
          <t>Cartera RF Crédito</t>
        </is>
      </c>
      <c r="B13246" t="inlineStr">
        <is>
          <t>RF</t>
        </is>
      </c>
      <c r="C13246" t="inlineStr">
        <is>
          <t>DividendYield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2.42</v>
      </c>
    </row>
    <row r="13247">
      <c r="A13247" t="inlineStr">
        <is>
          <t>Cartera RF Crédito</t>
        </is>
      </c>
      <c r="B13247" t="inlineStr">
        <is>
          <t>RF</t>
        </is>
      </c>
      <c r="C13247" t="inlineStr">
        <is>
          <t>DividendYield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2.3</v>
      </c>
    </row>
    <row r="13248">
      <c r="A13248" t="inlineStr">
        <is>
          <t>Cartera RF Crédito</t>
        </is>
      </c>
      <c r="B13248" t="inlineStr">
        <is>
          <t>RF</t>
        </is>
      </c>
      <c r="C13248" t="inlineStr">
        <is>
          <t>DividendYield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2.71</v>
      </c>
    </row>
    <row r="13249">
      <c r="A13249" t="inlineStr">
        <is>
          <t>Cartera RF Crédito</t>
        </is>
      </c>
      <c r="B13249" t="inlineStr">
        <is>
          <t>RF</t>
        </is>
      </c>
      <c r="C13249" t="inlineStr">
        <is>
          <t>DividendYield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2.57</v>
      </c>
    </row>
    <row r="13250">
      <c r="A13250" t="inlineStr">
        <is>
          <t>Cartera Conservadora</t>
        </is>
      </c>
      <c r="B13250" t="inlineStr">
        <is>
          <t>RF</t>
        </is>
      </c>
      <c r="C13250" t="inlineStr">
        <is>
          <t>Rentabilidad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9.470000000000001</v>
      </c>
    </row>
    <row r="13251">
      <c r="A13251" t="inlineStr">
        <is>
          <t>Cartera Conservadora</t>
        </is>
      </c>
      <c r="B13251" t="inlineStr">
        <is>
          <t>RF</t>
        </is>
      </c>
      <c r="C13251" t="inlineStr">
        <is>
          <t>Rentabilidad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8.52</v>
      </c>
    </row>
    <row r="13252">
      <c r="A13252" t="inlineStr">
        <is>
          <t>Cartera Conservadora</t>
        </is>
      </c>
      <c r="B13252" t="inlineStr">
        <is>
          <t>RF</t>
        </is>
      </c>
      <c r="C13252" t="inlineStr">
        <is>
          <t>Rentabilidad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9.369999999999999</v>
      </c>
    </row>
    <row r="13253">
      <c r="A13253" t="inlineStr">
        <is>
          <t>Cartera Conservadora</t>
        </is>
      </c>
      <c r="B13253" t="inlineStr">
        <is>
          <t>RF</t>
        </is>
      </c>
      <c r="C13253" t="inlineStr">
        <is>
          <t>Rentabilidad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8.43</v>
      </c>
    </row>
    <row r="13254">
      <c r="A13254" t="inlineStr">
        <is>
          <t>Cartera Conservadora</t>
        </is>
      </c>
      <c r="B13254" t="inlineStr">
        <is>
          <t>RF</t>
        </is>
      </c>
      <c r="C13254" t="inlineStr">
        <is>
          <t>Rentabilidad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9.449999999999999</v>
      </c>
    </row>
    <row r="13255">
      <c r="A13255" t="inlineStr">
        <is>
          <t>Cartera Conservadora</t>
        </is>
      </c>
      <c r="B13255" t="inlineStr">
        <is>
          <t>RF</t>
        </is>
      </c>
      <c r="C13255" t="inlineStr">
        <is>
          <t>Rentabilidad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8.5</v>
      </c>
    </row>
    <row r="13256">
      <c r="A13256" t="inlineStr">
        <is>
          <t>Cartera Conservadora</t>
        </is>
      </c>
      <c r="B13256" t="inlineStr">
        <is>
          <t>RF</t>
        </is>
      </c>
      <c r="C13256" t="inlineStr">
        <is>
          <t>Rentabilidad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9.9</v>
      </c>
    </row>
    <row r="13257">
      <c r="A13257" t="inlineStr">
        <is>
          <t>Cartera Conservadora</t>
        </is>
      </c>
      <c r="B13257" t="inlineStr">
        <is>
          <t>RF</t>
        </is>
      </c>
      <c r="C13257" t="inlineStr">
        <is>
          <t>Rentabilidad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8.91</v>
      </c>
    </row>
    <row r="13258">
      <c r="A13258" t="inlineStr">
        <is>
          <t>Cartera Conservadora</t>
        </is>
      </c>
      <c r="B13258" t="inlineStr">
        <is>
          <t>RF</t>
        </is>
      </c>
      <c r="C13258" t="inlineStr">
        <is>
          <t>Rentabilidad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8.369999999999999</v>
      </c>
    </row>
    <row r="13259">
      <c r="A13259" t="inlineStr">
        <is>
          <t>Cartera Conservadora</t>
        </is>
      </c>
      <c r="B13259" t="inlineStr">
        <is>
          <t>RF</t>
        </is>
      </c>
      <c r="C13259" t="inlineStr">
        <is>
          <t>Rentabilidad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7.53</v>
      </c>
    </row>
    <row r="13260">
      <c r="A13260" t="inlineStr">
        <is>
          <t>Cartera Conservadora</t>
        </is>
      </c>
      <c r="B13260" t="inlineStr">
        <is>
          <t>RF</t>
        </is>
      </c>
      <c r="C13260" t="inlineStr">
        <is>
          <t>Rentabilidad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9.56</v>
      </c>
    </row>
    <row r="13261">
      <c r="A13261" t="inlineStr">
        <is>
          <t>Cartera Conservadora</t>
        </is>
      </c>
      <c r="B13261" t="inlineStr">
        <is>
          <t>RF</t>
        </is>
      </c>
      <c r="C13261" t="inlineStr">
        <is>
          <t>Rentabilidad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8.6</v>
      </c>
    </row>
    <row r="13262">
      <c r="A13262" t="inlineStr">
        <is>
          <t>Cartera Conservadora</t>
        </is>
      </c>
      <c r="B13262" t="inlineStr">
        <is>
          <t>RF</t>
        </is>
      </c>
      <c r="C13262" t="inlineStr">
        <is>
          <t>Rentabilidad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10.87</v>
      </c>
    </row>
    <row r="13263">
      <c r="A13263" t="inlineStr">
        <is>
          <t>Cartera Conservadora</t>
        </is>
      </c>
      <c r="B13263" t="inlineStr">
        <is>
          <t>RF</t>
        </is>
      </c>
      <c r="C13263" t="inlineStr">
        <is>
          <t>Rentabilidad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9.779999999999999</v>
      </c>
    </row>
    <row r="13264">
      <c r="A13264" t="inlineStr">
        <is>
          <t>Cartera Conservadora</t>
        </is>
      </c>
      <c r="B13264" t="inlineStr">
        <is>
          <t>RF</t>
        </is>
      </c>
      <c r="C13264" t="inlineStr">
        <is>
          <t>Rentabilidad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12.05</v>
      </c>
    </row>
    <row r="13265">
      <c r="A13265" t="inlineStr">
        <is>
          <t>Cartera Conservadora</t>
        </is>
      </c>
      <c r="B13265" t="inlineStr">
        <is>
          <t>RF</t>
        </is>
      </c>
      <c r="C13265" t="inlineStr">
        <is>
          <t>Rentabilidad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10.85</v>
      </c>
    </row>
    <row r="13266">
      <c r="A13266" t="inlineStr">
        <is>
          <t>Cartera Conservadora</t>
        </is>
      </c>
      <c r="B13266" t="inlineStr">
        <is>
          <t>RF</t>
        </is>
      </c>
      <c r="C13266" t="inlineStr">
        <is>
          <t>Rentabilidad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10.5</v>
      </c>
    </row>
    <row r="13267">
      <c r="A13267" t="inlineStr">
        <is>
          <t>Cartera Conservadora</t>
        </is>
      </c>
      <c r="B13267" t="inlineStr">
        <is>
          <t>RF</t>
        </is>
      </c>
      <c r="C13267" t="inlineStr">
        <is>
          <t>Rentabilidad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9.449999999999999</v>
      </c>
    </row>
    <row r="13268">
      <c r="A13268" t="inlineStr">
        <is>
          <t>Cartera Conservadora</t>
        </is>
      </c>
      <c r="B13268" t="inlineStr">
        <is>
          <t>RF</t>
        </is>
      </c>
      <c r="C13268" t="inlineStr">
        <is>
          <t>Rentabilidad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10.93</v>
      </c>
    </row>
    <row r="13269">
      <c r="A13269" t="inlineStr">
        <is>
          <t>Cartera Conservadora</t>
        </is>
      </c>
      <c r="B13269" t="inlineStr">
        <is>
          <t>RF</t>
        </is>
      </c>
      <c r="C13269" t="inlineStr">
        <is>
          <t>Rentabilidad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9.84</v>
      </c>
    </row>
    <row r="13270">
      <c r="A13270" t="inlineStr">
        <is>
          <t>Cartera Conservadora</t>
        </is>
      </c>
      <c r="B13270" t="inlineStr">
        <is>
          <t>RF</t>
        </is>
      </c>
      <c r="C13270" t="inlineStr">
        <is>
          <t>Rentabilidad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10.99</v>
      </c>
    </row>
    <row r="13271">
      <c r="A13271" t="inlineStr">
        <is>
          <t>Cartera Conservadora</t>
        </is>
      </c>
      <c r="B13271" t="inlineStr">
        <is>
          <t>RF</t>
        </is>
      </c>
      <c r="C13271" t="inlineStr">
        <is>
          <t>Rentabilidad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9.890000000000001</v>
      </c>
    </row>
    <row r="13272">
      <c r="A13272" t="inlineStr">
        <is>
          <t>Cartera Conservadora</t>
        </is>
      </c>
      <c r="B13272" t="inlineStr">
        <is>
          <t>RF</t>
        </is>
      </c>
      <c r="C13272" t="inlineStr">
        <is>
          <t>Rentabilidad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10.89</v>
      </c>
    </row>
    <row r="13273">
      <c r="A13273" t="inlineStr">
        <is>
          <t>Cartera Conservadora</t>
        </is>
      </c>
      <c r="B13273" t="inlineStr">
        <is>
          <t>RF</t>
        </is>
      </c>
      <c r="C13273" t="inlineStr">
        <is>
          <t>Rentabilidad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9.800000000000001</v>
      </c>
    </row>
    <row r="13274">
      <c r="A13274" t="inlineStr">
        <is>
          <t>Cartera Conservadora</t>
        </is>
      </c>
      <c r="B13274" t="inlineStr">
        <is>
          <t>RF</t>
        </is>
      </c>
      <c r="C13274" t="inlineStr">
        <is>
          <t>Rentabilidad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8.460000000000001</v>
      </c>
    </row>
    <row r="13275">
      <c r="A13275" t="inlineStr">
        <is>
          <t>Cartera Conservadora</t>
        </is>
      </c>
      <c r="B13275" t="inlineStr">
        <is>
          <t>RF</t>
        </is>
      </c>
      <c r="C13275" t="inlineStr">
        <is>
          <t>Rentabilidad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7.61</v>
      </c>
    </row>
    <row r="13276">
      <c r="A13276" t="inlineStr">
        <is>
          <t>Cartera Conservadora</t>
        </is>
      </c>
      <c r="B13276" t="inlineStr">
        <is>
          <t>RF</t>
        </is>
      </c>
      <c r="C13276" t="inlineStr">
        <is>
          <t>Rentabilidad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8.720000000000001</v>
      </c>
    </row>
    <row r="13277">
      <c r="A13277" t="inlineStr">
        <is>
          <t>Cartera Conservadora</t>
        </is>
      </c>
      <c r="B13277" t="inlineStr">
        <is>
          <t>RF</t>
        </is>
      </c>
      <c r="C13277" t="inlineStr">
        <is>
          <t>Rentabilidad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7.85</v>
      </c>
    </row>
    <row r="13278">
      <c r="A13278" t="inlineStr">
        <is>
          <t>Cartera Conservadora</t>
        </is>
      </c>
      <c r="B13278" t="inlineStr">
        <is>
          <t>RF</t>
        </is>
      </c>
      <c r="C13278" t="inlineStr">
        <is>
          <t>Rentabilidad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9.4</v>
      </c>
    </row>
    <row r="13279">
      <c r="A13279" t="inlineStr">
        <is>
          <t>Cartera Conservadora</t>
        </is>
      </c>
      <c r="B13279" t="inlineStr">
        <is>
          <t>RF</t>
        </is>
      </c>
      <c r="C13279" t="inlineStr">
        <is>
          <t>Rentabilidad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8.460000000000001</v>
      </c>
    </row>
    <row r="13280">
      <c r="A13280" t="inlineStr">
        <is>
          <t>Cartera Conservadora</t>
        </is>
      </c>
      <c r="B13280" t="inlineStr">
        <is>
          <t>RF</t>
        </is>
      </c>
      <c r="C13280" t="inlineStr">
        <is>
          <t>Rentabilidad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10.46</v>
      </c>
    </row>
    <row r="13281">
      <c r="A13281" t="inlineStr">
        <is>
          <t>Cartera Conservadora</t>
        </is>
      </c>
      <c r="B13281" t="inlineStr">
        <is>
          <t>RF</t>
        </is>
      </c>
      <c r="C13281" t="inlineStr">
        <is>
          <t>Rentabilidad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9.41</v>
      </c>
    </row>
    <row r="13282">
      <c r="A13282" t="inlineStr">
        <is>
          <t>Cartera Conservadora</t>
        </is>
      </c>
      <c r="B13282" t="inlineStr">
        <is>
          <t>RF</t>
        </is>
      </c>
      <c r="C13282" t="inlineStr">
        <is>
          <t>Rentabilidad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9.34</v>
      </c>
    </row>
    <row r="13283">
      <c r="A13283" t="inlineStr">
        <is>
          <t>Cartera Conservadora</t>
        </is>
      </c>
      <c r="B13283" t="inlineStr">
        <is>
          <t>RF</t>
        </is>
      </c>
      <c r="C13283" t="inlineStr">
        <is>
          <t>Rentabilidad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8.41</v>
      </c>
    </row>
    <row r="13284">
      <c r="A13284" t="inlineStr">
        <is>
          <t>Cartera Conservadora</t>
        </is>
      </c>
      <c r="B13284" t="inlineStr">
        <is>
          <t>RF</t>
        </is>
      </c>
      <c r="C13284" t="inlineStr">
        <is>
          <t>Rentabilidad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10.61</v>
      </c>
    </row>
    <row r="13285">
      <c r="A13285" t="inlineStr">
        <is>
          <t>Cartera Conservadora</t>
        </is>
      </c>
      <c r="B13285" t="inlineStr">
        <is>
          <t>RF</t>
        </is>
      </c>
      <c r="C13285" t="inlineStr">
        <is>
          <t>Rentabilidad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9.550000000000001</v>
      </c>
    </row>
    <row r="13286">
      <c r="A13286" t="inlineStr">
        <is>
          <t>Cartera Conservadora</t>
        </is>
      </c>
      <c r="B13286" t="inlineStr">
        <is>
          <t>RF</t>
        </is>
      </c>
      <c r="C13286" t="inlineStr">
        <is>
          <t>Rentabilidad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11.63</v>
      </c>
    </row>
    <row r="13287">
      <c r="A13287" t="inlineStr">
        <is>
          <t>Cartera Conservadora</t>
        </is>
      </c>
      <c r="B13287" t="inlineStr">
        <is>
          <t>RF</t>
        </is>
      </c>
      <c r="C13287" t="inlineStr">
        <is>
          <t>Rentabilidad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10.47</v>
      </c>
    </row>
    <row r="13288">
      <c r="A13288" t="inlineStr">
        <is>
          <t>Cartera Conservadora</t>
        </is>
      </c>
      <c r="B13288" t="inlineStr">
        <is>
          <t>RF</t>
        </is>
      </c>
      <c r="C13288" t="inlineStr">
        <is>
          <t>Rentabilidad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12.26</v>
      </c>
    </row>
    <row r="13289">
      <c r="A13289" t="inlineStr">
        <is>
          <t>Cartera Conservadora</t>
        </is>
      </c>
      <c r="B13289" t="inlineStr">
        <is>
          <t>RF</t>
        </is>
      </c>
      <c r="C13289" t="inlineStr">
        <is>
          <t>Rentabilidad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11.03</v>
      </c>
    </row>
    <row r="13290">
      <c r="A13290" t="inlineStr">
        <is>
          <t>Cartera Conservadora</t>
        </is>
      </c>
      <c r="B13290" t="inlineStr">
        <is>
          <t>RF</t>
        </is>
      </c>
      <c r="C13290" t="inlineStr">
        <is>
          <t>Rentabilidad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10.08</v>
      </c>
    </row>
    <row r="13291">
      <c r="A13291" t="inlineStr">
        <is>
          <t>Cartera Conservadora</t>
        </is>
      </c>
      <c r="B13291" t="inlineStr">
        <is>
          <t>RF</t>
        </is>
      </c>
      <c r="C13291" t="inlineStr">
        <is>
          <t>Rentabilidad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9.07</v>
      </c>
    </row>
    <row r="13292">
      <c r="A13292" t="inlineStr">
        <is>
          <t>Cartera Conservadora</t>
        </is>
      </c>
      <c r="B13292" t="inlineStr">
        <is>
          <t>RF</t>
        </is>
      </c>
      <c r="C13292" t="inlineStr">
        <is>
          <t>Rentabilidad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10.03</v>
      </c>
    </row>
    <row r="13293">
      <c r="A13293" t="inlineStr">
        <is>
          <t>Cartera Conservadora</t>
        </is>
      </c>
      <c r="B13293" t="inlineStr">
        <is>
          <t>RF</t>
        </is>
      </c>
      <c r="C13293" t="inlineStr">
        <is>
          <t>Rentabilidad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9.029999999999999</v>
      </c>
    </row>
    <row r="13294">
      <c r="A13294" t="inlineStr">
        <is>
          <t>Cartera Conservadora</t>
        </is>
      </c>
      <c r="B13294" t="inlineStr">
        <is>
          <t>RF</t>
        </is>
      </c>
      <c r="C13294" t="inlineStr">
        <is>
          <t>Rentabilidad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9.93</v>
      </c>
    </row>
    <row r="13295">
      <c r="A13295" t="inlineStr">
        <is>
          <t>Cartera Conservadora</t>
        </is>
      </c>
      <c r="B13295" t="inlineStr">
        <is>
          <t>RF</t>
        </is>
      </c>
      <c r="C13295" t="inlineStr">
        <is>
          <t>Rentabilidad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8.94</v>
      </c>
    </row>
    <row r="13296">
      <c r="A13296" t="inlineStr">
        <is>
          <t>Cartera Conservadora</t>
        </is>
      </c>
      <c r="B13296" t="inlineStr">
        <is>
          <t>RF</t>
        </is>
      </c>
      <c r="C13296" t="inlineStr">
        <is>
          <t>Rentabilidad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10.03</v>
      </c>
    </row>
    <row r="13297">
      <c r="A13297" t="inlineStr">
        <is>
          <t>Cartera Conservadora</t>
        </is>
      </c>
      <c r="B13297" t="inlineStr">
        <is>
          <t>RF</t>
        </is>
      </c>
      <c r="C13297" t="inlineStr">
        <is>
          <t>Rentabilidad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9.029999999999999</v>
      </c>
    </row>
    <row r="13298">
      <c r="A13298" t="inlineStr">
        <is>
          <t>Cartera Conservadora</t>
        </is>
      </c>
      <c r="B13298" t="inlineStr">
        <is>
          <t>RF</t>
        </is>
      </c>
      <c r="C13298" t="inlineStr">
        <is>
          <t>Rentabilidad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8.109999999999999</v>
      </c>
    </row>
    <row r="13299">
      <c r="A13299" t="inlineStr">
        <is>
          <t>Cartera Conservadora</t>
        </is>
      </c>
      <c r="B13299" t="inlineStr">
        <is>
          <t>RF</t>
        </is>
      </c>
      <c r="C13299" t="inlineStr">
        <is>
          <t>Rentabilidad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7.3</v>
      </c>
    </row>
    <row r="13300">
      <c r="A13300" t="inlineStr">
        <is>
          <t>Cartera Conservadora</t>
        </is>
      </c>
      <c r="B13300" t="inlineStr">
        <is>
          <t>RF</t>
        </is>
      </c>
      <c r="C13300" t="inlineStr">
        <is>
          <t>Rentabilidad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9</v>
      </c>
    </row>
    <row r="13301">
      <c r="A13301" t="inlineStr">
        <is>
          <t>Cartera Conservadora</t>
        </is>
      </c>
      <c r="B13301" t="inlineStr">
        <is>
          <t>RF</t>
        </is>
      </c>
      <c r="C13301" t="inlineStr">
        <is>
          <t>Rentabilidad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8.1</v>
      </c>
    </row>
    <row r="13302">
      <c r="A13302" t="inlineStr">
        <is>
          <t>Cartera Conservadora</t>
        </is>
      </c>
      <c r="B13302" t="inlineStr">
        <is>
          <t>RF</t>
        </is>
      </c>
      <c r="C13302" t="inlineStr">
        <is>
          <t>Rentabilidad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10.2</v>
      </c>
    </row>
    <row r="13303">
      <c r="A13303" t="inlineStr">
        <is>
          <t>Cartera Conservadora</t>
        </is>
      </c>
      <c r="B13303" t="inlineStr">
        <is>
          <t>RF</t>
        </is>
      </c>
      <c r="C13303" t="inlineStr">
        <is>
          <t>Rentabilidad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9.18</v>
      </c>
    </row>
    <row r="13304">
      <c r="A13304" t="inlineStr">
        <is>
          <t>Cartera Conservadora</t>
        </is>
      </c>
      <c r="B13304" t="inlineStr">
        <is>
          <t>RF</t>
        </is>
      </c>
      <c r="C13304" t="inlineStr">
        <is>
          <t>Rentabilidad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11.51</v>
      </c>
    </row>
    <row r="13305">
      <c r="A13305" t="inlineStr">
        <is>
          <t>Cartera Conservadora</t>
        </is>
      </c>
      <c r="B13305" t="inlineStr">
        <is>
          <t>RF</t>
        </is>
      </c>
      <c r="C13305" t="inlineStr">
        <is>
          <t>Rentabilidad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10.36</v>
      </c>
    </row>
    <row r="13306">
      <c r="A13306" t="inlineStr">
        <is>
          <t>Cartera Conservadora</t>
        </is>
      </c>
      <c r="B13306" t="inlineStr">
        <is>
          <t>RF</t>
        </is>
      </c>
      <c r="C13306" t="inlineStr">
        <is>
          <t>Rentabilidad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10.28</v>
      </c>
    </row>
    <row r="13307">
      <c r="A13307" t="inlineStr">
        <is>
          <t>Cartera Conservadora</t>
        </is>
      </c>
      <c r="B13307" t="inlineStr">
        <is>
          <t>RF</t>
        </is>
      </c>
      <c r="C13307" t="inlineStr">
        <is>
          <t>Rentabilidad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9.25</v>
      </c>
    </row>
    <row r="13308">
      <c r="A13308" t="inlineStr">
        <is>
          <t>Cartera Conservadora</t>
        </is>
      </c>
      <c r="B13308" t="inlineStr">
        <is>
          <t>RF</t>
        </is>
      </c>
      <c r="C13308" t="inlineStr">
        <is>
          <t>Rentabilidad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11.1</v>
      </c>
    </row>
    <row r="13309">
      <c r="A13309" t="inlineStr">
        <is>
          <t>Cartera Conservadora</t>
        </is>
      </c>
      <c r="B13309" t="inlineStr">
        <is>
          <t>RF</t>
        </is>
      </c>
      <c r="C13309" t="inlineStr">
        <is>
          <t>Rentabilidad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9.99</v>
      </c>
    </row>
    <row r="13310">
      <c r="A13310" t="inlineStr">
        <is>
          <t>Cartera Conservadora</t>
        </is>
      </c>
      <c r="B13310" t="inlineStr">
        <is>
          <t>RF</t>
        </is>
      </c>
      <c r="C13310" t="inlineStr">
        <is>
          <t>Rentabilidad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11.5</v>
      </c>
    </row>
    <row r="13311">
      <c r="A13311" t="inlineStr">
        <is>
          <t>Cartera Conservadora</t>
        </is>
      </c>
      <c r="B13311" t="inlineStr">
        <is>
          <t>RF</t>
        </is>
      </c>
      <c r="C13311" t="inlineStr">
        <is>
          <t>Rentabilidad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10.35</v>
      </c>
    </row>
    <row r="13312">
      <c r="A13312" t="inlineStr">
        <is>
          <t>Cartera Conservadora</t>
        </is>
      </c>
      <c r="B13312" t="inlineStr">
        <is>
          <t>RF</t>
        </is>
      </c>
      <c r="C13312" t="inlineStr">
        <is>
          <t>Rentabilidad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11.56</v>
      </c>
    </row>
    <row r="13313">
      <c r="A13313" t="inlineStr">
        <is>
          <t>Cartera Conservadora</t>
        </is>
      </c>
      <c r="B13313" t="inlineStr">
        <is>
          <t>RF</t>
        </is>
      </c>
      <c r="C13313" t="inlineStr">
        <is>
          <t>Rentabilidad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10.4</v>
      </c>
    </row>
    <row r="13314">
      <c r="A13314" t="inlineStr">
        <is>
          <t>Cartera Conservadora</t>
        </is>
      </c>
      <c r="B13314" t="inlineStr">
        <is>
          <t>RF</t>
        </is>
      </c>
      <c r="C13314" t="inlineStr">
        <is>
          <t>Rentabilidad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9.050000000000001</v>
      </c>
    </row>
    <row r="13315">
      <c r="A13315" t="inlineStr">
        <is>
          <t>Cartera Conservadora</t>
        </is>
      </c>
      <c r="B13315" t="inlineStr">
        <is>
          <t>RF</t>
        </is>
      </c>
      <c r="C13315" t="inlineStr">
        <is>
          <t>Rentabilidad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8.15</v>
      </c>
    </row>
    <row r="13316">
      <c r="A13316" t="inlineStr">
        <is>
          <t>Cartera Conservadora</t>
        </is>
      </c>
      <c r="B13316" t="inlineStr">
        <is>
          <t>RF</t>
        </is>
      </c>
      <c r="C13316" t="inlineStr">
        <is>
          <t>Rentabilidad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9.029999999999999</v>
      </c>
    </row>
    <row r="13317">
      <c r="A13317" t="inlineStr">
        <is>
          <t>Cartera Conservadora</t>
        </is>
      </c>
      <c r="B13317" t="inlineStr">
        <is>
          <t>RF</t>
        </is>
      </c>
      <c r="C13317" t="inlineStr">
        <is>
          <t>Rentabilidad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8.130000000000001</v>
      </c>
    </row>
    <row r="13318">
      <c r="A13318" t="inlineStr">
        <is>
          <t>Cartera Conservadora</t>
        </is>
      </c>
      <c r="B13318" t="inlineStr">
        <is>
          <t>RF</t>
        </is>
      </c>
      <c r="C13318" t="inlineStr">
        <is>
          <t>Rentabilidad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9.32</v>
      </c>
    </row>
    <row r="13319">
      <c r="A13319" t="inlineStr">
        <is>
          <t>Cartera Conservadora</t>
        </is>
      </c>
      <c r="B13319" t="inlineStr">
        <is>
          <t>RF</t>
        </is>
      </c>
      <c r="C13319" t="inlineStr">
        <is>
          <t>Rentabilidad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8.390000000000001</v>
      </c>
    </row>
    <row r="13320">
      <c r="A13320" t="inlineStr">
        <is>
          <t>Cartera Conservadora</t>
        </is>
      </c>
      <c r="B13320" t="inlineStr">
        <is>
          <t>RF</t>
        </is>
      </c>
      <c r="C13320" t="inlineStr">
        <is>
          <t>Rentabilidad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10.01</v>
      </c>
    </row>
    <row r="13321">
      <c r="A13321" t="inlineStr">
        <is>
          <t>Cartera Conservadora</t>
        </is>
      </c>
      <c r="B13321" t="inlineStr">
        <is>
          <t>RF</t>
        </is>
      </c>
      <c r="C13321" t="inlineStr">
        <is>
          <t>Rentabilidad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9.01</v>
      </c>
    </row>
    <row r="13322">
      <c r="A13322" t="inlineStr">
        <is>
          <t>Cartera Conservadora</t>
        </is>
      </c>
      <c r="B13322" t="inlineStr">
        <is>
          <t>RF</t>
        </is>
      </c>
      <c r="C13322" t="inlineStr">
        <is>
          <t>Rentabilidad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9.470000000000001</v>
      </c>
    </row>
    <row r="13323">
      <c r="A13323" t="inlineStr">
        <is>
          <t>Cartera Conservadora</t>
        </is>
      </c>
      <c r="B13323" t="inlineStr">
        <is>
          <t>RF</t>
        </is>
      </c>
      <c r="C13323" t="inlineStr">
        <is>
          <t>Rentabilidad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8.52</v>
      </c>
    </row>
    <row r="13324">
      <c r="A13324" t="inlineStr">
        <is>
          <t>Cartera Conservadora</t>
        </is>
      </c>
      <c r="B13324" t="inlineStr">
        <is>
          <t>RF</t>
        </is>
      </c>
      <c r="C13324" t="inlineStr">
        <is>
          <t>Rentabilidad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9.369999999999999</v>
      </c>
    </row>
    <row r="13325">
      <c r="A13325" t="inlineStr">
        <is>
          <t>Cartera Conservadora</t>
        </is>
      </c>
      <c r="B13325" t="inlineStr">
        <is>
          <t>RF</t>
        </is>
      </c>
      <c r="C13325" t="inlineStr">
        <is>
          <t>Rentabilidad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8.43</v>
      </c>
    </row>
    <row r="13326">
      <c r="A13326" t="inlineStr">
        <is>
          <t>Cartera Conservadora</t>
        </is>
      </c>
      <c r="B13326" t="inlineStr">
        <is>
          <t>RF</t>
        </is>
      </c>
      <c r="C13326" t="inlineStr">
        <is>
          <t>Rentabilidad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9.449999999999999</v>
      </c>
    </row>
    <row r="13327">
      <c r="A13327" t="inlineStr">
        <is>
          <t>Cartera Conservadora</t>
        </is>
      </c>
      <c r="B13327" t="inlineStr">
        <is>
          <t>RF</t>
        </is>
      </c>
      <c r="C13327" t="inlineStr">
        <is>
          <t>Rentabilidad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8.5</v>
      </c>
    </row>
    <row r="13328">
      <c r="A13328" t="inlineStr">
        <is>
          <t>Cartera Conservadora</t>
        </is>
      </c>
      <c r="B13328" t="inlineStr">
        <is>
          <t>RF</t>
        </is>
      </c>
      <c r="C13328" t="inlineStr">
        <is>
          <t>Rentabilidad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9.9</v>
      </c>
    </row>
    <row r="13329">
      <c r="A13329" t="inlineStr">
        <is>
          <t>Cartera Conservadora</t>
        </is>
      </c>
      <c r="B13329" t="inlineStr">
        <is>
          <t>RF</t>
        </is>
      </c>
      <c r="C13329" t="inlineStr">
        <is>
          <t>Rentabilidad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8.91</v>
      </c>
    </row>
    <row r="13330">
      <c r="A13330" t="inlineStr">
        <is>
          <t>Cartera Conservadora</t>
        </is>
      </c>
      <c r="B13330" t="inlineStr">
        <is>
          <t>RF</t>
        </is>
      </c>
      <c r="C13330" t="inlineStr">
        <is>
          <t>Rentabilidad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8.369999999999999</v>
      </c>
    </row>
    <row r="13331">
      <c r="A13331" t="inlineStr">
        <is>
          <t>Cartera Conservadora</t>
        </is>
      </c>
      <c r="B13331" t="inlineStr">
        <is>
          <t>RF</t>
        </is>
      </c>
      <c r="C13331" t="inlineStr">
        <is>
          <t>Rentabilidad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7.53</v>
      </c>
    </row>
    <row r="13332">
      <c r="A13332" t="inlineStr">
        <is>
          <t>Cartera Conservadora</t>
        </is>
      </c>
      <c r="B13332" t="inlineStr">
        <is>
          <t>RF</t>
        </is>
      </c>
      <c r="C13332" t="inlineStr">
        <is>
          <t>Rentabilidad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9.56</v>
      </c>
    </row>
    <row r="13333">
      <c r="A13333" t="inlineStr">
        <is>
          <t>Cartera Conservadora</t>
        </is>
      </c>
      <c r="B13333" t="inlineStr">
        <is>
          <t>RF</t>
        </is>
      </c>
      <c r="C13333" t="inlineStr">
        <is>
          <t>Rentabilidad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8.6</v>
      </c>
    </row>
    <row r="13334">
      <c r="A13334" t="inlineStr">
        <is>
          <t>Cartera Conservadora</t>
        </is>
      </c>
      <c r="B13334" t="inlineStr">
        <is>
          <t>RF</t>
        </is>
      </c>
      <c r="C13334" t="inlineStr">
        <is>
          <t>Rentabilidad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10.87</v>
      </c>
    </row>
    <row r="13335">
      <c r="A13335" t="inlineStr">
        <is>
          <t>Cartera Conservadora</t>
        </is>
      </c>
      <c r="B13335" t="inlineStr">
        <is>
          <t>RF</t>
        </is>
      </c>
      <c r="C13335" t="inlineStr">
        <is>
          <t>Rentabilidad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9.779999999999999</v>
      </c>
    </row>
    <row r="13336">
      <c r="A13336" t="inlineStr">
        <is>
          <t>Cartera Conservadora</t>
        </is>
      </c>
      <c r="B13336" t="inlineStr">
        <is>
          <t>RF</t>
        </is>
      </c>
      <c r="C13336" t="inlineStr">
        <is>
          <t>Rentabilidad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12.05</v>
      </c>
    </row>
    <row r="13337">
      <c r="A13337" t="inlineStr">
        <is>
          <t>Cartera Conservadora</t>
        </is>
      </c>
      <c r="B13337" t="inlineStr">
        <is>
          <t>RF</t>
        </is>
      </c>
      <c r="C13337" t="inlineStr">
        <is>
          <t>Rentabilidad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10.85</v>
      </c>
    </row>
    <row r="13338">
      <c r="A13338" t="inlineStr">
        <is>
          <t>Cartera Conservadora</t>
        </is>
      </c>
      <c r="B13338" t="inlineStr">
        <is>
          <t>RF</t>
        </is>
      </c>
      <c r="C13338" t="inlineStr">
        <is>
          <t>Rentabilidad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10.5</v>
      </c>
    </row>
    <row r="13339">
      <c r="A13339" t="inlineStr">
        <is>
          <t>Cartera Conservadora</t>
        </is>
      </c>
      <c r="B13339" t="inlineStr">
        <is>
          <t>RF</t>
        </is>
      </c>
      <c r="C13339" t="inlineStr">
        <is>
          <t>Rentabilidad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9.449999999999999</v>
      </c>
    </row>
    <row r="13340">
      <c r="A13340" t="inlineStr">
        <is>
          <t>Cartera Conservadora</t>
        </is>
      </c>
      <c r="B13340" t="inlineStr">
        <is>
          <t>RF</t>
        </is>
      </c>
      <c r="C13340" t="inlineStr">
        <is>
          <t>Rentabilidad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10.93</v>
      </c>
    </row>
    <row r="13341">
      <c r="A13341" t="inlineStr">
        <is>
          <t>Cartera Conservadora</t>
        </is>
      </c>
      <c r="B13341" t="inlineStr">
        <is>
          <t>RF</t>
        </is>
      </c>
      <c r="C13341" t="inlineStr">
        <is>
          <t>Rentabilidad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9.84</v>
      </c>
    </row>
    <row r="13342">
      <c r="A13342" t="inlineStr">
        <is>
          <t>Cartera Conservadora</t>
        </is>
      </c>
      <c r="B13342" t="inlineStr">
        <is>
          <t>RF</t>
        </is>
      </c>
      <c r="C13342" t="inlineStr">
        <is>
          <t>Rentabilidad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10.99</v>
      </c>
    </row>
    <row r="13343">
      <c r="A13343" t="inlineStr">
        <is>
          <t>Cartera Conservadora</t>
        </is>
      </c>
      <c r="B13343" t="inlineStr">
        <is>
          <t>RF</t>
        </is>
      </c>
      <c r="C13343" t="inlineStr">
        <is>
          <t>Rentabilidad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9.890000000000001</v>
      </c>
    </row>
    <row r="13344">
      <c r="A13344" t="inlineStr">
        <is>
          <t>Cartera Conservadora</t>
        </is>
      </c>
      <c r="B13344" t="inlineStr">
        <is>
          <t>RF</t>
        </is>
      </c>
      <c r="C13344" t="inlineStr">
        <is>
          <t>Rentabilidad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10.89</v>
      </c>
    </row>
    <row r="13345">
      <c r="A13345" t="inlineStr">
        <is>
          <t>Cartera Conservadora</t>
        </is>
      </c>
      <c r="B13345" t="inlineStr">
        <is>
          <t>RF</t>
        </is>
      </c>
      <c r="C13345" t="inlineStr">
        <is>
          <t>Rentabilidad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9.800000000000001</v>
      </c>
    </row>
    <row r="13346">
      <c r="A13346" t="inlineStr">
        <is>
          <t>Cartera Conservadora</t>
        </is>
      </c>
      <c r="B13346" t="inlineStr">
        <is>
          <t>RF</t>
        </is>
      </c>
      <c r="C13346" t="inlineStr">
        <is>
          <t>Rentabilidad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9.470000000000001</v>
      </c>
    </row>
    <row r="13347">
      <c r="A13347" t="inlineStr">
        <is>
          <t>Cartera Conservadora</t>
        </is>
      </c>
      <c r="B13347" t="inlineStr">
        <is>
          <t>RF</t>
        </is>
      </c>
      <c r="C13347" t="inlineStr">
        <is>
          <t>Rentabilidad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8.52</v>
      </c>
    </row>
    <row r="13348">
      <c r="A13348" t="inlineStr">
        <is>
          <t>Cartera Conservadora</t>
        </is>
      </c>
      <c r="B13348" t="inlineStr">
        <is>
          <t>RF</t>
        </is>
      </c>
      <c r="C13348" t="inlineStr">
        <is>
          <t>Rentabilidad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9.369999999999999</v>
      </c>
    </row>
    <row r="13349">
      <c r="A13349" t="inlineStr">
        <is>
          <t>Cartera Conservadora</t>
        </is>
      </c>
      <c r="B13349" t="inlineStr">
        <is>
          <t>RF</t>
        </is>
      </c>
      <c r="C13349" t="inlineStr">
        <is>
          <t>Rentabilidad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8.43</v>
      </c>
    </row>
    <row r="13350">
      <c r="A13350" t="inlineStr">
        <is>
          <t>Cartera Conservadora</t>
        </is>
      </c>
      <c r="B13350" t="inlineStr">
        <is>
          <t>RF</t>
        </is>
      </c>
      <c r="C13350" t="inlineStr">
        <is>
          <t>Rentabilidad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9.449999999999999</v>
      </c>
    </row>
    <row r="13351">
      <c r="A13351" t="inlineStr">
        <is>
          <t>Cartera Conservadora</t>
        </is>
      </c>
      <c r="B13351" t="inlineStr">
        <is>
          <t>RF</t>
        </is>
      </c>
      <c r="C13351" t="inlineStr">
        <is>
          <t>Rentabilidad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8.5</v>
      </c>
    </row>
    <row r="13352">
      <c r="A13352" t="inlineStr">
        <is>
          <t>Cartera Conservadora</t>
        </is>
      </c>
      <c r="B13352" t="inlineStr">
        <is>
          <t>RF</t>
        </is>
      </c>
      <c r="C13352" t="inlineStr">
        <is>
          <t>Rentabilidad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9.9</v>
      </c>
    </row>
    <row r="13353">
      <c r="A13353" t="inlineStr">
        <is>
          <t>Cartera Conservadora</t>
        </is>
      </c>
      <c r="B13353" t="inlineStr">
        <is>
          <t>RF</t>
        </is>
      </c>
      <c r="C13353" t="inlineStr">
        <is>
          <t>Rentabilidad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8.91</v>
      </c>
    </row>
    <row r="13354">
      <c r="A13354" t="inlineStr">
        <is>
          <t>Cartera Conservadora</t>
        </is>
      </c>
      <c r="B13354" t="inlineStr">
        <is>
          <t>RF</t>
        </is>
      </c>
      <c r="C13354" t="inlineStr">
        <is>
          <t>Rentabilidad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8.369999999999999</v>
      </c>
    </row>
    <row r="13355">
      <c r="A13355" t="inlineStr">
        <is>
          <t>Cartera Conservadora</t>
        </is>
      </c>
      <c r="B13355" t="inlineStr">
        <is>
          <t>RF</t>
        </is>
      </c>
      <c r="C13355" t="inlineStr">
        <is>
          <t>Rentabilidad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7.53</v>
      </c>
    </row>
    <row r="13356">
      <c r="A13356" t="inlineStr">
        <is>
          <t>Cartera Conservadora</t>
        </is>
      </c>
      <c r="B13356" t="inlineStr">
        <is>
          <t>RF</t>
        </is>
      </c>
      <c r="C13356" t="inlineStr">
        <is>
          <t>Rentabilidad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9.56</v>
      </c>
    </row>
    <row r="13357">
      <c r="A13357" t="inlineStr">
        <is>
          <t>Cartera Conservadora</t>
        </is>
      </c>
      <c r="B13357" t="inlineStr">
        <is>
          <t>RF</t>
        </is>
      </c>
      <c r="C13357" t="inlineStr">
        <is>
          <t>Rentabilidad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8.6</v>
      </c>
    </row>
    <row r="13358">
      <c r="A13358" t="inlineStr">
        <is>
          <t>Cartera Conservadora</t>
        </is>
      </c>
      <c r="B13358" t="inlineStr">
        <is>
          <t>RF</t>
        </is>
      </c>
      <c r="C13358" t="inlineStr">
        <is>
          <t>Rentabilidad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9.470000000000001</v>
      </c>
    </row>
    <row r="13359">
      <c r="A13359" t="inlineStr">
        <is>
          <t>Cartera Conservadora</t>
        </is>
      </c>
      <c r="B13359" t="inlineStr">
        <is>
          <t>RF</t>
        </is>
      </c>
      <c r="C13359" t="inlineStr">
        <is>
          <t>Rentabilidad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8.52</v>
      </c>
    </row>
    <row r="13360">
      <c r="A13360" t="inlineStr">
        <is>
          <t>Cartera Conservadora</t>
        </is>
      </c>
      <c r="B13360" t="inlineStr">
        <is>
          <t>RF</t>
        </is>
      </c>
      <c r="C13360" t="inlineStr">
        <is>
          <t>Rentabilidad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9.369999999999999</v>
      </c>
    </row>
    <row r="13361">
      <c r="A13361" t="inlineStr">
        <is>
          <t>Cartera Conservadora</t>
        </is>
      </c>
      <c r="B13361" t="inlineStr">
        <is>
          <t>RF</t>
        </is>
      </c>
      <c r="C13361" t="inlineStr">
        <is>
          <t>Rentabilidad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8.43</v>
      </c>
    </row>
    <row r="13362">
      <c r="A13362" t="inlineStr">
        <is>
          <t>Cartera Conservadora</t>
        </is>
      </c>
      <c r="B13362" t="inlineStr">
        <is>
          <t>RF</t>
        </is>
      </c>
      <c r="C13362" t="inlineStr">
        <is>
          <t>Rentabilidad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9.449999999999999</v>
      </c>
    </row>
    <row r="13363">
      <c r="A13363" t="inlineStr">
        <is>
          <t>Cartera Conservadora</t>
        </is>
      </c>
      <c r="B13363" t="inlineStr">
        <is>
          <t>RF</t>
        </is>
      </c>
      <c r="C13363" t="inlineStr">
        <is>
          <t>Rentabilidad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8.5</v>
      </c>
    </row>
    <row r="13364">
      <c r="A13364" t="inlineStr">
        <is>
          <t>Cartera Conservadora</t>
        </is>
      </c>
      <c r="B13364" t="inlineStr">
        <is>
          <t>RF</t>
        </is>
      </c>
      <c r="C13364" t="inlineStr">
        <is>
          <t>Rentabilidad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9.470000000000001</v>
      </c>
    </row>
    <row r="13365">
      <c r="A13365" t="inlineStr">
        <is>
          <t>Cartera Conservadora</t>
        </is>
      </c>
      <c r="B13365" t="inlineStr">
        <is>
          <t>RF</t>
        </is>
      </c>
      <c r="C13365" t="inlineStr">
        <is>
          <t>Rentabilidad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8.52</v>
      </c>
    </row>
    <row r="13366">
      <c r="A13366" t="inlineStr">
        <is>
          <t>Cartera Conservadora</t>
        </is>
      </c>
      <c r="B13366" t="inlineStr">
        <is>
          <t>RF</t>
        </is>
      </c>
      <c r="C13366" t="inlineStr">
        <is>
          <t>Rentabilidad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9.369999999999999</v>
      </c>
    </row>
    <row r="13367">
      <c r="A13367" t="inlineStr">
        <is>
          <t>Cartera Conservadora</t>
        </is>
      </c>
      <c r="B13367" t="inlineStr">
        <is>
          <t>RF</t>
        </is>
      </c>
      <c r="C13367" t="inlineStr">
        <is>
          <t>Rentabilidad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8.43</v>
      </c>
    </row>
    <row r="13368">
      <c r="A13368" t="inlineStr">
        <is>
          <t>Cartera Conservadora</t>
        </is>
      </c>
      <c r="B13368" t="inlineStr">
        <is>
          <t>RF</t>
        </is>
      </c>
      <c r="C13368" t="inlineStr">
        <is>
          <t>Rentabilidad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9.449999999999999</v>
      </c>
    </row>
    <row r="13369">
      <c r="A13369" t="inlineStr">
        <is>
          <t>Cartera Conservadora</t>
        </is>
      </c>
      <c r="B13369" t="inlineStr">
        <is>
          <t>RF</t>
        </is>
      </c>
      <c r="C13369" t="inlineStr">
        <is>
          <t>Rentabilidad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8.5</v>
      </c>
    </row>
    <row r="13370">
      <c r="A13370" t="inlineStr">
        <is>
          <t>Cartera Conservadora</t>
        </is>
      </c>
      <c r="B13370" t="inlineStr">
        <is>
          <t>RF</t>
        </is>
      </c>
      <c r="C13370" t="inlineStr">
        <is>
          <t>Rentabilidad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9.9</v>
      </c>
    </row>
    <row r="13371">
      <c r="A13371" t="inlineStr">
        <is>
          <t>Cartera Conservadora</t>
        </is>
      </c>
      <c r="B13371" t="inlineStr">
        <is>
          <t>RF</t>
        </is>
      </c>
      <c r="C13371" t="inlineStr">
        <is>
          <t>Rentabilidad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8.91</v>
      </c>
    </row>
    <row r="13372">
      <c r="A13372" t="inlineStr">
        <is>
          <t>Cartera Conservadora</t>
        </is>
      </c>
      <c r="B13372" t="inlineStr">
        <is>
          <t>RF</t>
        </is>
      </c>
      <c r="C13372" t="inlineStr">
        <is>
          <t>Rentabilidad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8.369999999999999</v>
      </c>
    </row>
    <row r="13373">
      <c r="A13373" t="inlineStr">
        <is>
          <t>Cartera Conservadora</t>
        </is>
      </c>
      <c r="B13373" t="inlineStr">
        <is>
          <t>RF</t>
        </is>
      </c>
      <c r="C13373" t="inlineStr">
        <is>
          <t>Rentabilidad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7.53</v>
      </c>
    </row>
    <row r="13374">
      <c r="A13374" t="inlineStr">
        <is>
          <t>Cartera Conservadora</t>
        </is>
      </c>
      <c r="B13374" t="inlineStr">
        <is>
          <t>RF</t>
        </is>
      </c>
      <c r="C13374" t="inlineStr">
        <is>
          <t>Rentabilidad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9.470000000000001</v>
      </c>
    </row>
    <row r="13375">
      <c r="A13375" t="inlineStr">
        <is>
          <t>Cartera Conservadora</t>
        </is>
      </c>
      <c r="B13375" t="inlineStr">
        <is>
          <t>RF</t>
        </is>
      </c>
      <c r="C13375" t="inlineStr">
        <is>
          <t>Rentabilidad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8.52</v>
      </c>
    </row>
    <row r="13376">
      <c r="A13376" t="inlineStr">
        <is>
          <t>Cartera Conservadora</t>
        </is>
      </c>
      <c r="B13376" t="inlineStr">
        <is>
          <t>RF</t>
        </is>
      </c>
      <c r="C13376" t="inlineStr">
        <is>
          <t>Rentabilidad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9.369999999999999</v>
      </c>
    </row>
    <row r="13377">
      <c r="A13377" t="inlineStr">
        <is>
          <t>Cartera Conservadora</t>
        </is>
      </c>
      <c r="B13377" t="inlineStr">
        <is>
          <t>RF</t>
        </is>
      </c>
      <c r="C13377" t="inlineStr">
        <is>
          <t>Rentabilidad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8.43</v>
      </c>
    </row>
    <row r="13378">
      <c r="A13378" t="inlineStr">
        <is>
          <t>Cartera Conservadora</t>
        </is>
      </c>
      <c r="B13378" t="inlineStr">
        <is>
          <t>RF</t>
        </is>
      </c>
      <c r="C13378" t="inlineStr">
        <is>
          <t>Rentabilidad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9.449999999999999</v>
      </c>
    </row>
    <row r="13379">
      <c r="A13379" t="inlineStr">
        <is>
          <t>Cartera Conservadora</t>
        </is>
      </c>
      <c r="B13379" t="inlineStr">
        <is>
          <t>RF</t>
        </is>
      </c>
      <c r="C13379" t="inlineStr">
        <is>
          <t>Rentabilidad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8.5</v>
      </c>
    </row>
    <row r="13380">
      <c r="A13380" t="inlineStr">
        <is>
          <t>Cartera Conservadora</t>
        </is>
      </c>
      <c r="B13380" t="inlineStr">
        <is>
          <t>RF</t>
        </is>
      </c>
      <c r="C13380" t="inlineStr">
        <is>
          <t>Rentabilidad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9.9</v>
      </c>
    </row>
    <row r="13381">
      <c r="A13381" t="inlineStr">
        <is>
          <t>Cartera Conservadora</t>
        </is>
      </c>
      <c r="B13381" t="inlineStr">
        <is>
          <t>RF</t>
        </is>
      </c>
      <c r="C13381" t="inlineStr">
        <is>
          <t>Rentabilidad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8.91</v>
      </c>
    </row>
    <row r="13382">
      <c r="A13382" t="inlineStr">
        <is>
          <t>Cartera Conservadora</t>
        </is>
      </c>
      <c r="B13382" t="inlineStr">
        <is>
          <t>RF</t>
        </is>
      </c>
      <c r="C13382" t="inlineStr">
        <is>
          <t>Rentabilidad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8.369999999999999</v>
      </c>
    </row>
    <row r="13383">
      <c r="A13383" t="inlineStr">
        <is>
          <t>Cartera Conservadora</t>
        </is>
      </c>
      <c r="B13383" t="inlineStr">
        <is>
          <t>RF</t>
        </is>
      </c>
      <c r="C13383" t="inlineStr">
        <is>
          <t>Rentabilidad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7.53</v>
      </c>
    </row>
    <row r="13384">
      <c r="A13384" t="inlineStr">
        <is>
          <t>Cartera Conservadora</t>
        </is>
      </c>
      <c r="B13384" t="inlineStr">
        <is>
          <t>RF</t>
        </is>
      </c>
      <c r="C13384" t="inlineStr">
        <is>
          <t>Rentabilidad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9.470000000000001</v>
      </c>
    </row>
    <row r="13385">
      <c r="A13385" t="inlineStr">
        <is>
          <t>Cartera Conservadora</t>
        </is>
      </c>
      <c r="B13385" t="inlineStr">
        <is>
          <t>RF</t>
        </is>
      </c>
      <c r="C13385" t="inlineStr">
        <is>
          <t>Rentabilidad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8.52</v>
      </c>
    </row>
    <row r="13386">
      <c r="A13386" t="inlineStr">
        <is>
          <t>Cartera Conservadora</t>
        </is>
      </c>
      <c r="B13386" t="inlineStr">
        <is>
          <t>RF</t>
        </is>
      </c>
      <c r="C13386" t="inlineStr">
        <is>
          <t>Rentabilidad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9.369999999999999</v>
      </c>
    </row>
    <row r="13387">
      <c r="A13387" t="inlineStr">
        <is>
          <t>Cartera Conservadora</t>
        </is>
      </c>
      <c r="B13387" t="inlineStr">
        <is>
          <t>RF</t>
        </is>
      </c>
      <c r="C13387" t="inlineStr">
        <is>
          <t>Rentabilidad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8.43</v>
      </c>
    </row>
    <row r="13388">
      <c r="A13388" t="inlineStr">
        <is>
          <t>Cartera Conservadora</t>
        </is>
      </c>
      <c r="B13388" t="inlineStr">
        <is>
          <t>RF</t>
        </is>
      </c>
      <c r="C13388" t="inlineStr">
        <is>
          <t>Rentabilidad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9.449999999999999</v>
      </c>
    </row>
    <row r="13389">
      <c r="A13389" t="inlineStr">
        <is>
          <t>Cartera Conservadora</t>
        </is>
      </c>
      <c r="B13389" t="inlineStr">
        <is>
          <t>RF</t>
        </is>
      </c>
      <c r="C13389" t="inlineStr">
        <is>
          <t>Rentabilidad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8.5</v>
      </c>
    </row>
    <row r="13390">
      <c r="A13390" t="inlineStr">
        <is>
          <t>Cartera Conservadora</t>
        </is>
      </c>
      <c r="B13390" t="inlineStr">
        <is>
          <t>RF</t>
        </is>
      </c>
      <c r="C13390" t="inlineStr">
        <is>
          <t>Rentabilidad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9.9</v>
      </c>
    </row>
    <row r="13391">
      <c r="A13391" t="inlineStr">
        <is>
          <t>Cartera Conservadora</t>
        </is>
      </c>
      <c r="B13391" t="inlineStr">
        <is>
          <t>RF</t>
        </is>
      </c>
      <c r="C13391" t="inlineStr">
        <is>
          <t>Rentabilidad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8.91</v>
      </c>
    </row>
    <row r="13392">
      <c r="A13392" t="inlineStr">
        <is>
          <t>Cartera Conservadora</t>
        </is>
      </c>
      <c r="B13392" t="inlineStr">
        <is>
          <t>RF</t>
        </is>
      </c>
      <c r="C13392" t="inlineStr">
        <is>
          <t>Rentabilidad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8.369999999999999</v>
      </c>
    </row>
    <row r="13393">
      <c r="A13393" t="inlineStr">
        <is>
          <t>Cartera Conservadora</t>
        </is>
      </c>
      <c r="B13393" t="inlineStr">
        <is>
          <t>RF</t>
        </is>
      </c>
      <c r="C13393" t="inlineStr">
        <is>
          <t>Rentabilidad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7.53</v>
      </c>
    </row>
    <row r="13394">
      <c r="A13394" t="inlineStr">
        <is>
          <t>Cartera Conservadora</t>
        </is>
      </c>
      <c r="B13394" t="inlineStr">
        <is>
          <t>RF</t>
        </is>
      </c>
      <c r="C13394" t="inlineStr">
        <is>
          <t>Rentabilidad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9.56</v>
      </c>
    </row>
    <row r="13395">
      <c r="A13395" t="inlineStr">
        <is>
          <t>Cartera Conservadora</t>
        </is>
      </c>
      <c r="B13395" t="inlineStr">
        <is>
          <t>RF</t>
        </is>
      </c>
      <c r="C13395" t="inlineStr">
        <is>
          <t>Rentabilidad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8.6</v>
      </c>
    </row>
    <row r="13396">
      <c r="A13396" t="inlineStr">
        <is>
          <t>Cartera Conservadora</t>
        </is>
      </c>
      <c r="B13396" t="inlineStr">
        <is>
          <t>RF</t>
        </is>
      </c>
      <c r="C13396" t="inlineStr">
        <is>
          <t>Rentabilidad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10.87</v>
      </c>
    </row>
    <row r="13397">
      <c r="A13397" t="inlineStr">
        <is>
          <t>Cartera Conservadora</t>
        </is>
      </c>
      <c r="B13397" t="inlineStr">
        <is>
          <t>RF</t>
        </is>
      </c>
      <c r="C13397" t="inlineStr">
        <is>
          <t>Rentabilidad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9.779999999999999</v>
      </c>
    </row>
    <row r="13398">
      <c r="A13398" t="inlineStr">
        <is>
          <t>Cartera Conservadora</t>
        </is>
      </c>
      <c r="B13398" t="inlineStr">
        <is>
          <t>RF</t>
        </is>
      </c>
      <c r="C13398" t="inlineStr">
        <is>
          <t>Rentabilidad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9.470000000000001</v>
      </c>
    </row>
    <row r="13399">
      <c r="A13399" t="inlineStr">
        <is>
          <t>Cartera Conservadora</t>
        </is>
      </c>
      <c r="B13399" t="inlineStr">
        <is>
          <t>RF</t>
        </is>
      </c>
      <c r="C13399" t="inlineStr">
        <is>
          <t>Rentabilidad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8.52</v>
      </c>
    </row>
    <row r="13400">
      <c r="A13400" t="inlineStr">
        <is>
          <t>Cartera Conservadora</t>
        </is>
      </c>
      <c r="B13400" t="inlineStr">
        <is>
          <t>RF</t>
        </is>
      </c>
      <c r="C13400" t="inlineStr">
        <is>
          <t>Rentabilidad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9.369999999999999</v>
      </c>
    </row>
    <row r="13401">
      <c r="A13401" t="inlineStr">
        <is>
          <t>Cartera Conservadora</t>
        </is>
      </c>
      <c r="B13401" t="inlineStr">
        <is>
          <t>RF</t>
        </is>
      </c>
      <c r="C13401" t="inlineStr">
        <is>
          <t>Rentabilidad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8.43</v>
      </c>
    </row>
    <row r="13402">
      <c r="A13402" t="inlineStr">
        <is>
          <t>Cartera Conservadora</t>
        </is>
      </c>
      <c r="B13402" t="inlineStr">
        <is>
          <t>RF</t>
        </is>
      </c>
      <c r="C13402" t="inlineStr">
        <is>
          <t>Rentabilidad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9.449999999999999</v>
      </c>
    </row>
    <row r="13403">
      <c r="A13403" t="inlineStr">
        <is>
          <t>Cartera Conservadora</t>
        </is>
      </c>
      <c r="B13403" t="inlineStr">
        <is>
          <t>RF</t>
        </is>
      </c>
      <c r="C13403" t="inlineStr">
        <is>
          <t>Rentabilidad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8.5</v>
      </c>
    </row>
    <row r="13404">
      <c r="A13404" t="inlineStr">
        <is>
          <t>Cartera Conservadora</t>
        </is>
      </c>
      <c r="B13404" t="inlineStr">
        <is>
          <t>RF</t>
        </is>
      </c>
      <c r="C13404" t="inlineStr">
        <is>
          <t>Rentabilidad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9.9</v>
      </c>
    </row>
    <row r="13405">
      <c r="A13405" t="inlineStr">
        <is>
          <t>Cartera Conservadora</t>
        </is>
      </c>
      <c r="B13405" t="inlineStr">
        <is>
          <t>RF</t>
        </is>
      </c>
      <c r="C13405" t="inlineStr">
        <is>
          <t>Rentabilidad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8.91</v>
      </c>
    </row>
    <row r="13406">
      <c r="A13406" t="inlineStr">
        <is>
          <t>Cartera Conservadora</t>
        </is>
      </c>
      <c r="B13406" t="inlineStr">
        <is>
          <t>RF</t>
        </is>
      </c>
      <c r="C13406" t="inlineStr">
        <is>
          <t>Rentabilidad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8.369999999999999</v>
      </c>
    </row>
    <row r="13407">
      <c r="A13407" t="inlineStr">
        <is>
          <t>Cartera Conservadora</t>
        </is>
      </c>
      <c r="B13407" t="inlineStr">
        <is>
          <t>RF</t>
        </is>
      </c>
      <c r="C13407" t="inlineStr">
        <is>
          <t>Rentabilidad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7.53</v>
      </c>
    </row>
    <row r="13408">
      <c r="A13408" t="inlineStr">
        <is>
          <t>Cartera Conservadora</t>
        </is>
      </c>
      <c r="B13408" t="inlineStr">
        <is>
          <t>RF</t>
        </is>
      </c>
      <c r="C13408" t="inlineStr">
        <is>
          <t>Rentabilidad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9.56</v>
      </c>
    </row>
    <row r="13409">
      <c r="A13409" t="inlineStr">
        <is>
          <t>Cartera Conservadora</t>
        </is>
      </c>
      <c r="B13409" t="inlineStr">
        <is>
          <t>RF</t>
        </is>
      </c>
      <c r="C13409" t="inlineStr">
        <is>
          <t>Rentabilidad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8.6</v>
      </c>
    </row>
    <row r="13410">
      <c r="A13410" t="inlineStr">
        <is>
          <t>Cartera Conservadora</t>
        </is>
      </c>
      <c r="B13410" t="inlineStr">
        <is>
          <t>RF</t>
        </is>
      </c>
      <c r="C13410" t="inlineStr">
        <is>
          <t>Rentabilidad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9.470000000000001</v>
      </c>
    </row>
    <row r="13411">
      <c r="A13411" t="inlineStr">
        <is>
          <t>Cartera Conservadora</t>
        </is>
      </c>
      <c r="B13411" t="inlineStr">
        <is>
          <t>RF</t>
        </is>
      </c>
      <c r="C13411" t="inlineStr">
        <is>
          <t>Rentabilidad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8.52</v>
      </c>
    </row>
    <row r="13412">
      <c r="A13412" t="inlineStr">
        <is>
          <t>Cartera Conservadora</t>
        </is>
      </c>
      <c r="B13412" t="inlineStr">
        <is>
          <t>RF</t>
        </is>
      </c>
      <c r="C13412" t="inlineStr">
        <is>
          <t>Rentabilidad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9.369999999999999</v>
      </c>
    </row>
    <row r="13413">
      <c r="A13413" t="inlineStr">
        <is>
          <t>Cartera Conservadora</t>
        </is>
      </c>
      <c r="B13413" t="inlineStr">
        <is>
          <t>RF</t>
        </is>
      </c>
      <c r="C13413" t="inlineStr">
        <is>
          <t>Rentabilidad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8.43</v>
      </c>
    </row>
    <row r="13414">
      <c r="A13414" t="inlineStr">
        <is>
          <t>Cartera Conservadora</t>
        </is>
      </c>
      <c r="B13414" t="inlineStr">
        <is>
          <t>RF</t>
        </is>
      </c>
      <c r="C13414" t="inlineStr">
        <is>
          <t>Rentabilidad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9.449999999999999</v>
      </c>
    </row>
    <row r="13415">
      <c r="A13415" t="inlineStr">
        <is>
          <t>Cartera Conservadora</t>
        </is>
      </c>
      <c r="B13415" t="inlineStr">
        <is>
          <t>RF</t>
        </is>
      </c>
      <c r="C13415" t="inlineStr">
        <is>
          <t>Rentabilidad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8.5</v>
      </c>
    </row>
    <row r="13416">
      <c r="A13416" t="inlineStr">
        <is>
          <t>Cartera Conservadora</t>
        </is>
      </c>
      <c r="B13416" t="inlineStr">
        <is>
          <t>RF</t>
        </is>
      </c>
      <c r="C13416" t="inlineStr">
        <is>
          <t>Rentabilidad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9.9</v>
      </c>
    </row>
    <row r="13417">
      <c r="A13417" t="inlineStr">
        <is>
          <t>Cartera Conservadora</t>
        </is>
      </c>
      <c r="B13417" t="inlineStr">
        <is>
          <t>RF</t>
        </is>
      </c>
      <c r="C13417" t="inlineStr">
        <is>
          <t>Rentabilidad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8.91</v>
      </c>
    </row>
    <row r="13418">
      <c r="A13418" t="inlineStr">
        <is>
          <t>Cartera Conservadora</t>
        </is>
      </c>
      <c r="B13418" t="inlineStr">
        <is>
          <t>RF</t>
        </is>
      </c>
      <c r="C13418" t="inlineStr">
        <is>
          <t>Rentabilidad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8.369999999999999</v>
      </c>
    </row>
    <row r="13419">
      <c r="A13419" t="inlineStr">
        <is>
          <t>Cartera Conservadora</t>
        </is>
      </c>
      <c r="B13419" t="inlineStr">
        <is>
          <t>RF</t>
        </is>
      </c>
      <c r="C13419" t="inlineStr">
        <is>
          <t>Rentabilidad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7.53</v>
      </c>
    </row>
    <row r="13420">
      <c r="A13420" t="inlineStr">
        <is>
          <t>Cartera Conservadora</t>
        </is>
      </c>
      <c r="B13420" t="inlineStr">
        <is>
          <t>RF</t>
        </is>
      </c>
      <c r="C13420" t="inlineStr">
        <is>
          <t>Rentabilidad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9.56</v>
      </c>
    </row>
    <row r="13421">
      <c r="A13421" t="inlineStr">
        <is>
          <t>Cartera Conservadora</t>
        </is>
      </c>
      <c r="B13421" t="inlineStr">
        <is>
          <t>RF</t>
        </is>
      </c>
      <c r="C13421" t="inlineStr">
        <is>
          <t>Rentabilidad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8.6</v>
      </c>
    </row>
    <row r="13422">
      <c r="A13422" t="inlineStr">
        <is>
          <t>Cartera Conservadora</t>
        </is>
      </c>
      <c r="B13422" t="inlineStr">
        <is>
          <t>RF</t>
        </is>
      </c>
      <c r="C13422" t="inlineStr">
        <is>
          <t>Rentabilidad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9.470000000000001</v>
      </c>
    </row>
    <row r="13423">
      <c r="A13423" t="inlineStr">
        <is>
          <t>Cartera Conservadora</t>
        </is>
      </c>
      <c r="B13423" t="inlineStr">
        <is>
          <t>RF</t>
        </is>
      </c>
      <c r="C13423" t="inlineStr">
        <is>
          <t>Rentabilidad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8.52</v>
      </c>
    </row>
    <row r="13424">
      <c r="A13424" t="inlineStr">
        <is>
          <t>Cartera Conservadora</t>
        </is>
      </c>
      <c r="B13424" t="inlineStr">
        <is>
          <t>RF</t>
        </is>
      </c>
      <c r="C13424" t="inlineStr">
        <is>
          <t>Rentabilidad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9.369999999999999</v>
      </c>
    </row>
    <row r="13425">
      <c r="A13425" t="inlineStr">
        <is>
          <t>Cartera Conservadora</t>
        </is>
      </c>
      <c r="B13425" t="inlineStr">
        <is>
          <t>RF</t>
        </is>
      </c>
      <c r="C13425" t="inlineStr">
        <is>
          <t>Rentabilidad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8.43</v>
      </c>
    </row>
    <row r="13426">
      <c r="A13426" t="inlineStr">
        <is>
          <t>Cartera Conservadora</t>
        </is>
      </c>
      <c r="B13426" t="inlineStr">
        <is>
          <t>RF</t>
        </is>
      </c>
      <c r="C13426" t="inlineStr">
        <is>
          <t>Rentabilidad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9.449999999999999</v>
      </c>
    </row>
    <row r="13427">
      <c r="A13427" t="inlineStr">
        <is>
          <t>Cartera Conservadora</t>
        </is>
      </c>
      <c r="B13427" t="inlineStr">
        <is>
          <t>RF</t>
        </is>
      </c>
      <c r="C13427" t="inlineStr">
        <is>
          <t>Rentabilidad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8.5</v>
      </c>
    </row>
    <row r="13428">
      <c r="A13428" t="inlineStr">
        <is>
          <t>Cartera Conservadora</t>
        </is>
      </c>
      <c r="B13428" t="inlineStr">
        <is>
          <t>RF</t>
        </is>
      </c>
      <c r="C13428" t="inlineStr">
        <is>
          <t>Rentabilidad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9.9</v>
      </c>
    </row>
    <row r="13429">
      <c r="A13429" t="inlineStr">
        <is>
          <t>Cartera Conservadora</t>
        </is>
      </c>
      <c r="B13429" t="inlineStr">
        <is>
          <t>RF</t>
        </is>
      </c>
      <c r="C13429" t="inlineStr">
        <is>
          <t>Rentabilidad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8.91</v>
      </c>
    </row>
    <row r="13430">
      <c r="A13430" t="inlineStr">
        <is>
          <t>Cartera Conservadora</t>
        </is>
      </c>
      <c r="B13430" t="inlineStr">
        <is>
          <t>RF</t>
        </is>
      </c>
      <c r="C13430" t="inlineStr">
        <is>
          <t>Rentabilidad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8.369999999999999</v>
      </c>
    </row>
    <row r="13431">
      <c r="A13431" t="inlineStr">
        <is>
          <t>Cartera Conservadora</t>
        </is>
      </c>
      <c r="B13431" t="inlineStr">
        <is>
          <t>RF</t>
        </is>
      </c>
      <c r="C13431" t="inlineStr">
        <is>
          <t>Rentabilidad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7.53</v>
      </c>
    </row>
    <row r="13432">
      <c r="A13432" t="inlineStr">
        <is>
          <t>Cartera Conservadora</t>
        </is>
      </c>
      <c r="B13432" t="inlineStr">
        <is>
          <t>RF</t>
        </is>
      </c>
      <c r="C13432" t="inlineStr">
        <is>
          <t>Rentabilidad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9.56</v>
      </c>
    </row>
    <row r="13433">
      <c r="A13433" t="inlineStr">
        <is>
          <t>Cartera Conservadora</t>
        </is>
      </c>
      <c r="B13433" t="inlineStr">
        <is>
          <t>RF</t>
        </is>
      </c>
      <c r="C13433" t="inlineStr">
        <is>
          <t>Rentabilidad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8.6</v>
      </c>
    </row>
    <row r="13434">
      <c r="A13434" t="inlineStr">
        <is>
          <t>Cartera Conservadora</t>
        </is>
      </c>
      <c r="B13434" t="inlineStr">
        <is>
          <t>RF</t>
        </is>
      </c>
      <c r="C13434" t="inlineStr">
        <is>
          <t>Rentab. acum.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12.94</v>
      </c>
    </row>
    <row r="13435">
      <c r="A13435" t="inlineStr">
        <is>
          <t>Cartera Conservadora</t>
        </is>
      </c>
      <c r="B13435" t="inlineStr">
        <is>
          <t>RF</t>
        </is>
      </c>
      <c r="C13435" t="inlineStr">
        <is>
          <t>Rentab. acum.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11.65</v>
      </c>
    </row>
    <row r="13436">
      <c r="A13436" t="inlineStr">
        <is>
          <t>Cartera Conservadora</t>
        </is>
      </c>
      <c r="B13436" t="inlineStr">
        <is>
          <t>RF</t>
        </is>
      </c>
      <c r="C13436" t="inlineStr">
        <is>
          <t>Rentab. acum.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12.74</v>
      </c>
    </row>
    <row r="13437">
      <c r="A13437" t="inlineStr">
        <is>
          <t>Cartera Conservadora</t>
        </is>
      </c>
      <c r="B13437" t="inlineStr">
        <is>
          <t>RF</t>
        </is>
      </c>
      <c r="C13437" t="inlineStr">
        <is>
          <t>Rentab. acum.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11.47</v>
      </c>
    </row>
    <row r="13438">
      <c r="A13438" t="inlineStr">
        <is>
          <t>Cartera Conservadora</t>
        </is>
      </c>
      <c r="B13438" t="inlineStr">
        <is>
          <t>RF</t>
        </is>
      </c>
      <c r="C13438" t="inlineStr">
        <is>
          <t>Rentab. acum.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12.91</v>
      </c>
    </row>
    <row r="13439">
      <c r="A13439" t="inlineStr">
        <is>
          <t>Cartera Conservadora</t>
        </is>
      </c>
      <c r="B13439" t="inlineStr">
        <is>
          <t>RF</t>
        </is>
      </c>
      <c r="C13439" t="inlineStr">
        <is>
          <t>Rentab. acum.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11.62</v>
      </c>
    </row>
    <row r="13440">
      <c r="A13440" t="inlineStr">
        <is>
          <t>Cartera Conservadora</t>
        </is>
      </c>
      <c r="B13440" t="inlineStr">
        <is>
          <t>RF</t>
        </is>
      </c>
      <c r="C13440" t="inlineStr">
        <is>
          <t>Rentab. acum.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13.81</v>
      </c>
    </row>
    <row r="13441">
      <c r="A13441" t="inlineStr">
        <is>
          <t>Cartera Conservadora</t>
        </is>
      </c>
      <c r="B13441" t="inlineStr">
        <is>
          <t>RF</t>
        </is>
      </c>
      <c r="C13441" t="inlineStr">
        <is>
          <t>Rentab. acum.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12.43</v>
      </c>
    </row>
    <row r="13442">
      <c r="A13442" t="inlineStr">
        <is>
          <t>Cartera Conservadora</t>
        </is>
      </c>
      <c r="B13442" t="inlineStr">
        <is>
          <t>RF</t>
        </is>
      </c>
      <c r="C13442" t="inlineStr">
        <is>
          <t>Rentab. acum.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10.75</v>
      </c>
    </row>
    <row r="13443">
      <c r="A13443" t="inlineStr">
        <is>
          <t>Cartera Conservadora</t>
        </is>
      </c>
      <c r="B13443" t="inlineStr">
        <is>
          <t>RF</t>
        </is>
      </c>
      <c r="C13443" t="inlineStr">
        <is>
          <t>Rentab. acum.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9.68</v>
      </c>
    </row>
    <row r="13444">
      <c r="A13444" t="inlineStr">
        <is>
          <t>Cartera Conservadora</t>
        </is>
      </c>
      <c r="B13444" t="inlineStr">
        <is>
          <t>RF</t>
        </is>
      </c>
      <c r="C13444" t="inlineStr">
        <is>
          <t>Rentab. acum.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13.13</v>
      </c>
    </row>
    <row r="13445">
      <c r="A13445" t="inlineStr">
        <is>
          <t>Cartera Conservadora</t>
        </is>
      </c>
      <c r="B13445" t="inlineStr">
        <is>
          <t>RF</t>
        </is>
      </c>
      <c r="C13445" t="inlineStr">
        <is>
          <t>Rentab. acum.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11.82</v>
      </c>
    </row>
    <row r="13446">
      <c r="A13446" t="inlineStr">
        <is>
          <t>Cartera Conservadora</t>
        </is>
      </c>
      <c r="B13446" t="inlineStr">
        <is>
          <t>RF</t>
        </is>
      </c>
      <c r="C13446" t="inlineStr">
        <is>
          <t>Rentab. acum.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15.75</v>
      </c>
    </row>
    <row r="13447">
      <c r="A13447" t="inlineStr">
        <is>
          <t>Cartera Conservadora</t>
        </is>
      </c>
      <c r="B13447" t="inlineStr">
        <is>
          <t>RF</t>
        </is>
      </c>
      <c r="C13447" t="inlineStr">
        <is>
          <t>Rentab. acum.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14.18</v>
      </c>
    </row>
    <row r="13448">
      <c r="A13448" t="inlineStr">
        <is>
          <t>Cartera Conservadora</t>
        </is>
      </c>
      <c r="B13448" t="inlineStr">
        <is>
          <t>RF</t>
        </is>
      </c>
      <c r="C13448" t="inlineStr">
        <is>
          <t>Rentab. acum.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18.1</v>
      </c>
    </row>
    <row r="13449">
      <c r="A13449" t="inlineStr">
        <is>
          <t>Cartera Conservadora</t>
        </is>
      </c>
      <c r="B13449" t="inlineStr">
        <is>
          <t>RF</t>
        </is>
      </c>
      <c r="C13449" t="inlineStr">
        <is>
          <t>Rentab. acum.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16.29</v>
      </c>
    </row>
    <row r="13450">
      <c r="A13450" t="inlineStr">
        <is>
          <t>Cartera Conservadora</t>
        </is>
      </c>
      <c r="B13450" t="inlineStr">
        <is>
          <t>RF</t>
        </is>
      </c>
      <c r="C13450" t="inlineStr">
        <is>
          <t>Rentab. acum.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15</v>
      </c>
    </row>
    <row r="13451">
      <c r="A13451" t="inlineStr">
        <is>
          <t>Cartera Conservadora</t>
        </is>
      </c>
      <c r="B13451" t="inlineStr">
        <is>
          <t>RF</t>
        </is>
      </c>
      <c r="C13451" t="inlineStr">
        <is>
          <t>Rentab. acum.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13.5</v>
      </c>
    </row>
    <row r="13452">
      <c r="A13452" t="inlineStr">
        <is>
          <t>Cartera Conservadora</t>
        </is>
      </c>
      <c r="B13452" t="inlineStr">
        <is>
          <t>RF</t>
        </is>
      </c>
      <c r="C13452" t="inlineStr">
        <is>
          <t>Rentab. acum.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15.85</v>
      </c>
    </row>
    <row r="13453">
      <c r="A13453" t="inlineStr">
        <is>
          <t>Cartera Conservadora</t>
        </is>
      </c>
      <c r="B13453" t="inlineStr">
        <is>
          <t>RF</t>
        </is>
      </c>
      <c r="C13453" t="inlineStr">
        <is>
          <t>Rentab. acum.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14.27</v>
      </c>
    </row>
    <row r="13454">
      <c r="A13454" t="inlineStr">
        <is>
          <t>Cartera Conservadora</t>
        </is>
      </c>
      <c r="B13454" t="inlineStr">
        <is>
          <t>RF</t>
        </is>
      </c>
      <c r="C13454" t="inlineStr">
        <is>
          <t>Rentab. acum.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15.99</v>
      </c>
    </row>
    <row r="13455">
      <c r="A13455" t="inlineStr">
        <is>
          <t>Cartera Conservadora</t>
        </is>
      </c>
      <c r="B13455" t="inlineStr">
        <is>
          <t>RF</t>
        </is>
      </c>
      <c r="C13455" t="inlineStr">
        <is>
          <t>Rentab. acum.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14.39</v>
      </c>
    </row>
    <row r="13456">
      <c r="A13456" t="inlineStr">
        <is>
          <t>Cartera Conservadora</t>
        </is>
      </c>
      <c r="B13456" t="inlineStr">
        <is>
          <t>RF</t>
        </is>
      </c>
      <c r="C13456" t="inlineStr">
        <is>
          <t>Rentab. acum.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15.78</v>
      </c>
    </row>
    <row r="13457">
      <c r="A13457" t="inlineStr">
        <is>
          <t>Cartera Conservadora</t>
        </is>
      </c>
      <c r="B13457" t="inlineStr">
        <is>
          <t>RF</t>
        </is>
      </c>
      <c r="C13457" t="inlineStr">
        <is>
          <t>Rentab. acum.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14.2</v>
      </c>
    </row>
    <row r="13458">
      <c r="A13458" t="inlineStr">
        <is>
          <t>Cartera Conservadora</t>
        </is>
      </c>
      <c r="B13458" t="inlineStr">
        <is>
          <t>RF</t>
        </is>
      </c>
      <c r="C13458" t="inlineStr">
        <is>
          <t>Rentab. acum.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10.92</v>
      </c>
    </row>
    <row r="13459">
      <c r="A13459" t="inlineStr">
        <is>
          <t>Cartera Conservadora</t>
        </is>
      </c>
      <c r="B13459" t="inlineStr">
        <is>
          <t>RF</t>
        </is>
      </c>
      <c r="C13459" t="inlineStr">
        <is>
          <t>Rentab. acum.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9.83</v>
      </c>
    </row>
    <row r="13460">
      <c r="A13460" t="inlineStr">
        <is>
          <t>Cartera Conservadora</t>
        </is>
      </c>
      <c r="B13460" t="inlineStr">
        <is>
          <t>RF</t>
        </is>
      </c>
      <c r="C13460" t="inlineStr">
        <is>
          <t>Rentab. acum.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11.45</v>
      </c>
    </row>
    <row r="13461">
      <c r="A13461" t="inlineStr">
        <is>
          <t>Cartera Conservadora</t>
        </is>
      </c>
      <c r="B13461" t="inlineStr">
        <is>
          <t>RF</t>
        </is>
      </c>
      <c r="C13461" t="inlineStr">
        <is>
          <t>Rentab. acum.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10.3</v>
      </c>
    </row>
    <row r="13462">
      <c r="A13462" t="inlineStr">
        <is>
          <t>Cartera Conservadora</t>
        </is>
      </c>
      <c r="B13462" t="inlineStr">
        <is>
          <t>RF</t>
        </is>
      </c>
      <c r="C13462" t="inlineStr">
        <is>
          <t>Rentab. acum.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12.79</v>
      </c>
    </row>
    <row r="13463">
      <c r="A13463" t="inlineStr">
        <is>
          <t>Cartera Conservadora</t>
        </is>
      </c>
      <c r="B13463" t="inlineStr">
        <is>
          <t>RF</t>
        </is>
      </c>
      <c r="C13463" t="inlineStr">
        <is>
          <t>Rentab. acum.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11.51</v>
      </c>
    </row>
    <row r="13464">
      <c r="A13464" t="inlineStr">
        <is>
          <t>Cartera Conservadora</t>
        </is>
      </c>
      <c r="B13464" t="inlineStr">
        <is>
          <t>RF</t>
        </is>
      </c>
      <c r="C13464" t="inlineStr">
        <is>
          <t>Rentab. acum.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14.91</v>
      </c>
    </row>
    <row r="13465">
      <c r="A13465" t="inlineStr">
        <is>
          <t>Cartera Conservadora</t>
        </is>
      </c>
      <c r="B13465" t="inlineStr">
        <is>
          <t>RF</t>
        </is>
      </c>
      <c r="C13465" t="inlineStr">
        <is>
          <t>Rentab. acum.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13.42</v>
      </c>
    </row>
    <row r="13466">
      <c r="A13466" t="inlineStr">
        <is>
          <t>Cartera Conservadora</t>
        </is>
      </c>
      <c r="B13466" t="inlineStr">
        <is>
          <t>RF</t>
        </is>
      </c>
      <c r="C13466" t="inlineStr">
        <is>
          <t>Rentab. acum.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12.68</v>
      </c>
    </row>
    <row r="13467">
      <c r="A13467" t="inlineStr">
        <is>
          <t>Cartera Conservadora</t>
        </is>
      </c>
      <c r="B13467" t="inlineStr">
        <is>
          <t>RF</t>
        </is>
      </c>
      <c r="C13467" t="inlineStr">
        <is>
          <t>Rentab. acum.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11.41</v>
      </c>
    </row>
    <row r="13468">
      <c r="A13468" t="inlineStr">
        <is>
          <t>Cartera Conservadora</t>
        </is>
      </c>
      <c r="B13468" t="inlineStr">
        <is>
          <t>RF</t>
        </is>
      </c>
      <c r="C13468" t="inlineStr">
        <is>
          <t>Rentab. acum.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15.22</v>
      </c>
    </row>
    <row r="13469">
      <c r="A13469" t="inlineStr">
        <is>
          <t>Cartera Conservadora</t>
        </is>
      </c>
      <c r="B13469" t="inlineStr">
        <is>
          <t>RF</t>
        </is>
      </c>
      <c r="C13469" t="inlineStr">
        <is>
          <t>Rentab. acum.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13.7</v>
      </c>
    </row>
    <row r="13470">
      <c r="A13470" t="inlineStr">
        <is>
          <t>Cartera Conservadora</t>
        </is>
      </c>
      <c r="B13470" t="inlineStr">
        <is>
          <t>RF</t>
        </is>
      </c>
      <c r="C13470" t="inlineStr">
        <is>
          <t>Rentab. acum.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17.26</v>
      </c>
    </row>
    <row r="13471">
      <c r="A13471" t="inlineStr">
        <is>
          <t>Cartera Conservadora</t>
        </is>
      </c>
      <c r="B13471" t="inlineStr">
        <is>
          <t>RF</t>
        </is>
      </c>
      <c r="C13471" t="inlineStr">
        <is>
          <t>Rentab. acum.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15.53</v>
      </c>
    </row>
    <row r="13472">
      <c r="A13472" t="inlineStr">
        <is>
          <t>Cartera Conservadora</t>
        </is>
      </c>
      <c r="B13472" t="inlineStr">
        <is>
          <t>RF</t>
        </is>
      </c>
      <c r="C13472" t="inlineStr">
        <is>
          <t>Rentab. acum.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18.52</v>
      </c>
    </row>
    <row r="13473">
      <c r="A13473" t="inlineStr">
        <is>
          <t>Cartera Conservadora</t>
        </is>
      </c>
      <c r="B13473" t="inlineStr">
        <is>
          <t>RF</t>
        </is>
      </c>
      <c r="C13473" t="inlineStr">
        <is>
          <t>Rentab. acum.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16.67</v>
      </c>
    </row>
    <row r="13474">
      <c r="A13474" t="inlineStr">
        <is>
          <t>Cartera Conservadora</t>
        </is>
      </c>
      <c r="B13474" t="inlineStr">
        <is>
          <t>RF</t>
        </is>
      </c>
      <c r="C13474" t="inlineStr">
        <is>
          <t>Rentab. acum.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14.16</v>
      </c>
    </row>
    <row r="13475">
      <c r="A13475" t="inlineStr">
        <is>
          <t>Cartera Conservadora</t>
        </is>
      </c>
      <c r="B13475" t="inlineStr">
        <is>
          <t>RF</t>
        </is>
      </c>
      <c r="C13475" t="inlineStr">
        <is>
          <t>Rentab. acum.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12.74</v>
      </c>
    </row>
    <row r="13476">
      <c r="A13476" t="inlineStr">
        <is>
          <t>Cartera Conservadora</t>
        </is>
      </c>
      <c r="B13476" t="inlineStr">
        <is>
          <t>RF</t>
        </is>
      </c>
      <c r="C13476" t="inlineStr">
        <is>
          <t>Rentab. acum.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14.06</v>
      </c>
    </row>
    <row r="13477">
      <c r="A13477" t="inlineStr">
        <is>
          <t>Cartera Conservadora</t>
        </is>
      </c>
      <c r="B13477" t="inlineStr">
        <is>
          <t>RF</t>
        </is>
      </c>
      <c r="C13477" t="inlineStr">
        <is>
          <t>Rentab. acum.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12.65</v>
      </c>
    </row>
    <row r="13478">
      <c r="A13478" t="inlineStr">
        <is>
          <t>Cartera Conservadora</t>
        </is>
      </c>
      <c r="B13478" t="inlineStr">
        <is>
          <t>RF</t>
        </is>
      </c>
      <c r="C13478" t="inlineStr">
        <is>
          <t>Rentab. acum.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13.87</v>
      </c>
    </row>
    <row r="13479">
      <c r="A13479" t="inlineStr">
        <is>
          <t>Cartera Conservadora</t>
        </is>
      </c>
      <c r="B13479" t="inlineStr">
        <is>
          <t>RF</t>
        </is>
      </c>
      <c r="C13479" t="inlineStr">
        <is>
          <t>Rentab. acum.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12.48</v>
      </c>
    </row>
    <row r="13480">
      <c r="A13480" t="inlineStr">
        <is>
          <t>Cartera Conservadora</t>
        </is>
      </c>
      <c r="B13480" t="inlineStr">
        <is>
          <t>RF</t>
        </is>
      </c>
      <c r="C13480" t="inlineStr">
        <is>
          <t>Rentab. acum.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14.07</v>
      </c>
    </row>
    <row r="13481">
      <c r="A13481" t="inlineStr">
        <is>
          <t>Cartera Conservadora</t>
        </is>
      </c>
      <c r="B13481" t="inlineStr">
        <is>
          <t>RF</t>
        </is>
      </c>
      <c r="C13481" t="inlineStr">
        <is>
          <t>Rentab. acum.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12.66</v>
      </c>
    </row>
    <row r="13482">
      <c r="A13482" t="inlineStr">
        <is>
          <t>Cartera Conservadora</t>
        </is>
      </c>
      <c r="B13482" t="inlineStr">
        <is>
          <t>RF</t>
        </is>
      </c>
      <c r="C13482" t="inlineStr">
        <is>
          <t>Rentab. acum.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10.22</v>
      </c>
    </row>
    <row r="13483">
      <c r="A13483" t="inlineStr">
        <is>
          <t>Cartera Conservadora</t>
        </is>
      </c>
      <c r="B13483" t="inlineStr">
        <is>
          <t>RF</t>
        </is>
      </c>
      <c r="C13483" t="inlineStr">
        <is>
          <t>Rentab. acum.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9.199999999999999</v>
      </c>
    </row>
    <row r="13484">
      <c r="A13484" t="inlineStr">
        <is>
          <t>Cartera Conservadora</t>
        </is>
      </c>
      <c r="B13484" t="inlineStr">
        <is>
          <t>RF</t>
        </is>
      </c>
      <c r="C13484" t="inlineStr">
        <is>
          <t>Rentab. acum.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12</v>
      </c>
    </row>
    <row r="13485">
      <c r="A13485" t="inlineStr">
        <is>
          <t>Cartera Conservadora</t>
        </is>
      </c>
      <c r="B13485" t="inlineStr">
        <is>
          <t>RF</t>
        </is>
      </c>
      <c r="C13485" t="inlineStr">
        <is>
          <t>Rentab. acum.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10.8</v>
      </c>
    </row>
    <row r="13486">
      <c r="A13486" t="inlineStr">
        <is>
          <t>Cartera Conservadora</t>
        </is>
      </c>
      <c r="B13486" t="inlineStr">
        <is>
          <t>RF</t>
        </is>
      </c>
      <c r="C13486" t="inlineStr">
        <is>
          <t>Rentab. acum.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14.41</v>
      </c>
    </row>
    <row r="13487">
      <c r="A13487" t="inlineStr">
        <is>
          <t>Cartera Conservadora</t>
        </is>
      </c>
      <c r="B13487" t="inlineStr">
        <is>
          <t>RF</t>
        </is>
      </c>
      <c r="C13487" t="inlineStr">
        <is>
          <t>Rentab. acum.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12.97</v>
      </c>
    </row>
    <row r="13488">
      <c r="A13488" t="inlineStr">
        <is>
          <t>Cartera Conservadora</t>
        </is>
      </c>
      <c r="B13488" t="inlineStr">
        <is>
          <t>RF</t>
        </is>
      </c>
      <c r="C13488" t="inlineStr">
        <is>
          <t>Rentab. acum.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17.02</v>
      </c>
    </row>
    <row r="13489">
      <c r="A13489" t="inlineStr">
        <is>
          <t>Cartera Conservadora</t>
        </is>
      </c>
      <c r="B13489" t="inlineStr">
        <is>
          <t>RF</t>
        </is>
      </c>
      <c r="C13489" t="inlineStr">
        <is>
          <t>Rentab. acum.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15.32</v>
      </c>
    </row>
    <row r="13490">
      <c r="A13490" t="inlineStr">
        <is>
          <t>Cartera Conservadora</t>
        </is>
      </c>
      <c r="B13490" t="inlineStr">
        <is>
          <t>RF</t>
        </is>
      </c>
      <c r="C13490" t="inlineStr">
        <is>
          <t>Rentab. acum.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14.55</v>
      </c>
    </row>
    <row r="13491">
      <c r="A13491" t="inlineStr">
        <is>
          <t>Cartera Conservadora</t>
        </is>
      </c>
      <c r="B13491" t="inlineStr">
        <is>
          <t>RF</t>
        </is>
      </c>
      <c r="C13491" t="inlineStr">
        <is>
          <t>Rentab. acum.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13.1</v>
      </c>
    </row>
    <row r="13492">
      <c r="A13492" t="inlineStr">
        <is>
          <t>Cartera Conservadora</t>
        </is>
      </c>
      <c r="B13492" t="inlineStr">
        <is>
          <t>RF</t>
        </is>
      </c>
      <c r="C13492" t="inlineStr">
        <is>
          <t>Rentab. acum.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16.2</v>
      </c>
    </row>
    <row r="13493">
      <c r="A13493" t="inlineStr">
        <is>
          <t>Cartera Conservadora</t>
        </is>
      </c>
      <c r="B13493" t="inlineStr">
        <is>
          <t>RF</t>
        </is>
      </c>
      <c r="C13493" t="inlineStr">
        <is>
          <t>Rentab. acum.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14.58</v>
      </c>
    </row>
    <row r="13494">
      <c r="A13494" t="inlineStr">
        <is>
          <t>Cartera Conservadora</t>
        </is>
      </c>
      <c r="B13494" t="inlineStr">
        <is>
          <t>RF</t>
        </is>
      </c>
      <c r="C13494" t="inlineStr">
        <is>
          <t>Rentab. acum.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17.01</v>
      </c>
    </row>
    <row r="13495">
      <c r="A13495" t="inlineStr">
        <is>
          <t>Cartera Conservadora</t>
        </is>
      </c>
      <c r="B13495" t="inlineStr">
        <is>
          <t>RF</t>
        </is>
      </c>
      <c r="C13495" t="inlineStr">
        <is>
          <t>Rentab. acum.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15.31</v>
      </c>
    </row>
    <row r="13496">
      <c r="A13496" t="inlineStr">
        <is>
          <t>Cartera Conservadora</t>
        </is>
      </c>
      <c r="B13496" t="inlineStr">
        <is>
          <t>RF</t>
        </is>
      </c>
      <c r="C13496" t="inlineStr">
        <is>
          <t>Rentab. acum.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17.12</v>
      </c>
    </row>
    <row r="13497">
      <c r="A13497" t="inlineStr">
        <is>
          <t>Cartera Conservadora</t>
        </is>
      </c>
      <c r="B13497" t="inlineStr">
        <is>
          <t>RF</t>
        </is>
      </c>
      <c r="C13497" t="inlineStr">
        <is>
          <t>Rentab. acum.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15.41</v>
      </c>
    </row>
    <row r="13498">
      <c r="A13498" t="inlineStr">
        <is>
          <t>Cartera Conservadora</t>
        </is>
      </c>
      <c r="B13498" t="inlineStr">
        <is>
          <t>RF</t>
        </is>
      </c>
      <c r="C13498" t="inlineStr">
        <is>
          <t>Rentab. acum.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12.1</v>
      </c>
    </row>
    <row r="13499">
      <c r="A13499" t="inlineStr">
        <is>
          <t>Cartera Conservadora</t>
        </is>
      </c>
      <c r="B13499" t="inlineStr">
        <is>
          <t>RF</t>
        </is>
      </c>
      <c r="C13499" t="inlineStr">
        <is>
          <t>Rentab. acum.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10.89</v>
      </c>
    </row>
    <row r="13500">
      <c r="A13500" t="inlineStr">
        <is>
          <t>Cartera Conservadora</t>
        </is>
      </c>
      <c r="B13500" t="inlineStr">
        <is>
          <t>RF</t>
        </is>
      </c>
      <c r="C13500" t="inlineStr">
        <is>
          <t>Rentab. acum.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12.06</v>
      </c>
    </row>
    <row r="13501">
      <c r="A13501" t="inlineStr">
        <is>
          <t>Cartera Conservadora</t>
        </is>
      </c>
      <c r="B13501" t="inlineStr">
        <is>
          <t>RF</t>
        </is>
      </c>
      <c r="C13501" t="inlineStr">
        <is>
          <t>Rentab. acum.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10.85</v>
      </c>
    </row>
    <row r="13502">
      <c r="A13502" t="inlineStr">
        <is>
          <t>Cartera Conservadora</t>
        </is>
      </c>
      <c r="B13502" t="inlineStr">
        <is>
          <t>RF</t>
        </is>
      </c>
      <c r="C13502" t="inlineStr">
        <is>
          <t>Rentab. acum.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12.63</v>
      </c>
    </row>
    <row r="13503">
      <c r="A13503" t="inlineStr">
        <is>
          <t>Cartera Conservadora</t>
        </is>
      </c>
      <c r="B13503" t="inlineStr">
        <is>
          <t>RF</t>
        </is>
      </c>
      <c r="C13503" t="inlineStr">
        <is>
          <t>Rentab. acum.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11.37</v>
      </c>
    </row>
    <row r="13504">
      <c r="A13504" t="inlineStr">
        <is>
          <t>Cartera Conservadora</t>
        </is>
      </c>
      <c r="B13504" t="inlineStr">
        <is>
          <t>RF</t>
        </is>
      </c>
      <c r="C13504" t="inlineStr">
        <is>
          <t>Rentab. acum.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14.03</v>
      </c>
    </row>
    <row r="13505">
      <c r="A13505" t="inlineStr">
        <is>
          <t>Cartera Conservadora</t>
        </is>
      </c>
      <c r="B13505" t="inlineStr">
        <is>
          <t>RF</t>
        </is>
      </c>
      <c r="C13505" t="inlineStr">
        <is>
          <t>Rentab. acum.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12.63</v>
      </c>
    </row>
    <row r="13506">
      <c r="A13506" t="inlineStr">
        <is>
          <t>Cartera Conservadora</t>
        </is>
      </c>
      <c r="B13506" t="inlineStr">
        <is>
          <t>RF</t>
        </is>
      </c>
      <c r="C13506" t="inlineStr">
        <is>
          <t>Rentab. acum.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12.94</v>
      </c>
    </row>
    <row r="13507">
      <c r="A13507" t="inlineStr">
        <is>
          <t>Cartera Conservadora</t>
        </is>
      </c>
      <c r="B13507" t="inlineStr">
        <is>
          <t>RF</t>
        </is>
      </c>
      <c r="C13507" t="inlineStr">
        <is>
          <t>Rentab. acum.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11.65</v>
      </c>
    </row>
    <row r="13508">
      <c r="A13508" t="inlineStr">
        <is>
          <t>Cartera Conservadora</t>
        </is>
      </c>
      <c r="B13508" t="inlineStr">
        <is>
          <t>RF</t>
        </is>
      </c>
      <c r="C13508" t="inlineStr">
        <is>
          <t>Rentab. acum.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12.74</v>
      </c>
    </row>
    <row r="13509">
      <c r="A13509" t="inlineStr">
        <is>
          <t>Cartera Conservadora</t>
        </is>
      </c>
      <c r="B13509" t="inlineStr">
        <is>
          <t>RF</t>
        </is>
      </c>
      <c r="C13509" t="inlineStr">
        <is>
          <t>Rentab. acum.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11.47</v>
      </c>
    </row>
    <row r="13510">
      <c r="A13510" t="inlineStr">
        <is>
          <t>Cartera Conservadora</t>
        </is>
      </c>
      <c r="B13510" t="inlineStr">
        <is>
          <t>RF</t>
        </is>
      </c>
      <c r="C13510" t="inlineStr">
        <is>
          <t>Rentab. acum.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12.91</v>
      </c>
    </row>
    <row r="13511">
      <c r="A13511" t="inlineStr">
        <is>
          <t>Cartera Conservadora</t>
        </is>
      </c>
      <c r="B13511" t="inlineStr">
        <is>
          <t>RF</t>
        </is>
      </c>
      <c r="C13511" t="inlineStr">
        <is>
          <t>Rentab. acum.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11.62</v>
      </c>
    </row>
    <row r="13512">
      <c r="A13512" t="inlineStr">
        <is>
          <t>Cartera Conservadora</t>
        </is>
      </c>
      <c r="B13512" t="inlineStr">
        <is>
          <t>RF</t>
        </is>
      </c>
      <c r="C13512" t="inlineStr">
        <is>
          <t>Rentab. acum.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13.81</v>
      </c>
    </row>
    <row r="13513">
      <c r="A13513" t="inlineStr">
        <is>
          <t>Cartera Conservadora</t>
        </is>
      </c>
      <c r="B13513" t="inlineStr">
        <is>
          <t>RF</t>
        </is>
      </c>
      <c r="C13513" t="inlineStr">
        <is>
          <t>Rentab. acum.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12.43</v>
      </c>
    </row>
    <row r="13514">
      <c r="A13514" t="inlineStr">
        <is>
          <t>Cartera Conservadora</t>
        </is>
      </c>
      <c r="B13514" t="inlineStr">
        <is>
          <t>RF</t>
        </is>
      </c>
      <c r="C13514" t="inlineStr">
        <is>
          <t>Rentab. acum.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10.75</v>
      </c>
    </row>
    <row r="13515">
      <c r="A13515" t="inlineStr">
        <is>
          <t>Cartera Conservadora</t>
        </is>
      </c>
      <c r="B13515" t="inlineStr">
        <is>
          <t>RF</t>
        </is>
      </c>
      <c r="C13515" t="inlineStr">
        <is>
          <t>Rentab. acum.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9.68</v>
      </c>
    </row>
    <row r="13516">
      <c r="A13516" t="inlineStr">
        <is>
          <t>Cartera Conservadora</t>
        </is>
      </c>
      <c r="B13516" t="inlineStr">
        <is>
          <t>RF</t>
        </is>
      </c>
      <c r="C13516" t="inlineStr">
        <is>
          <t>Rentab. acum.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13.13</v>
      </c>
    </row>
    <row r="13517">
      <c r="A13517" t="inlineStr">
        <is>
          <t>Cartera Conservadora</t>
        </is>
      </c>
      <c r="B13517" t="inlineStr">
        <is>
          <t>RF</t>
        </is>
      </c>
      <c r="C13517" t="inlineStr">
        <is>
          <t>Rentab. acum.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11.82</v>
      </c>
    </row>
    <row r="13518">
      <c r="A13518" t="inlineStr">
        <is>
          <t>Cartera Conservadora</t>
        </is>
      </c>
      <c r="B13518" t="inlineStr">
        <is>
          <t>RF</t>
        </is>
      </c>
      <c r="C13518" t="inlineStr">
        <is>
          <t>Rentab. acum.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15.75</v>
      </c>
    </row>
    <row r="13519">
      <c r="A13519" t="inlineStr">
        <is>
          <t>Cartera Conservadora</t>
        </is>
      </c>
      <c r="B13519" t="inlineStr">
        <is>
          <t>RF</t>
        </is>
      </c>
      <c r="C13519" t="inlineStr">
        <is>
          <t>Rentab. acum.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14.18</v>
      </c>
    </row>
    <row r="13520">
      <c r="A13520" t="inlineStr">
        <is>
          <t>Cartera Conservadora</t>
        </is>
      </c>
      <c r="B13520" t="inlineStr">
        <is>
          <t>RF</t>
        </is>
      </c>
      <c r="C13520" t="inlineStr">
        <is>
          <t>Rentab. acum.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18.1</v>
      </c>
    </row>
    <row r="13521">
      <c r="A13521" t="inlineStr">
        <is>
          <t>Cartera Conservadora</t>
        </is>
      </c>
      <c r="B13521" t="inlineStr">
        <is>
          <t>RF</t>
        </is>
      </c>
      <c r="C13521" t="inlineStr">
        <is>
          <t>Rentab. acum.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16.29</v>
      </c>
    </row>
    <row r="13522">
      <c r="A13522" t="inlineStr">
        <is>
          <t>Cartera Conservadora</t>
        </is>
      </c>
      <c r="B13522" t="inlineStr">
        <is>
          <t>RF</t>
        </is>
      </c>
      <c r="C13522" t="inlineStr">
        <is>
          <t>Rentab. acum.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15</v>
      </c>
    </row>
    <row r="13523">
      <c r="A13523" t="inlineStr">
        <is>
          <t>Cartera Conservadora</t>
        </is>
      </c>
      <c r="B13523" t="inlineStr">
        <is>
          <t>RF</t>
        </is>
      </c>
      <c r="C13523" t="inlineStr">
        <is>
          <t>Rentab. acum.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13.5</v>
      </c>
    </row>
    <row r="13524">
      <c r="A13524" t="inlineStr">
        <is>
          <t>Cartera Conservadora</t>
        </is>
      </c>
      <c r="B13524" t="inlineStr">
        <is>
          <t>RF</t>
        </is>
      </c>
      <c r="C13524" t="inlineStr">
        <is>
          <t>Rentab. acum.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15.85</v>
      </c>
    </row>
    <row r="13525">
      <c r="A13525" t="inlineStr">
        <is>
          <t>Cartera Conservadora</t>
        </is>
      </c>
      <c r="B13525" t="inlineStr">
        <is>
          <t>RF</t>
        </is>
      </c>
      <c r="C13525" t="inlineStr">
        <is>
          <t>Rentab. acum.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14.27</v>
      </c>
    </row>
    <row r="13526">
      <c r="A13526" t="inlineStr">
        <is>
          <t>Cartera Conservadora</t>
        </is>
      </c>
      <c r="B13526" t="inlineStr">
        <is>
          <t>RF</t>
        </is>
      </c>
      <c r="C13526" t="inlineStr">
        <is>
          <t>Rentab. acum.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15.99</v>
      </c>
    </row>
    <row r="13527">
      <c r="A13527" t="inlineStr">
        <is>
          <t>Cartera Conservadora</t>
        </is>
      </c>
      <c r="B13527" t="inlineStr">
        <is>
          <t>RF</t>
        </is>
      </c>
      <c r="C13527" t="inlineStr">
        <is>
          <t>Rentab. acum.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14.39</v>
      </c>
    </row>
    <row r="13528">
      <c r="A13528" t="inlineStr">
        <is>
          <t>Cartera Conservadora</t>
        </is>
      </c>
      <c r="B13528" t="inlineStr">
        <is>
          <t>RF</t>
        </is>
      </c>
      <c r="C13528" t="inlineStr">
        <is>
          <t>Rentab. acum.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15.78</v>
      </c>
    </row>
    <row r="13529">
      <c r="A13529" t="inlineStr">
        <is>
          <t>Cartera Conservadora</t>
        </is>
      </c>
      <c r="B13529" t="inlineStr">
        <is>
          <t>RF</t>
        </is>
      </c>
      <c r="C13529" t="inlineStr">
        <is>
          <t>Rentab. acum.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14.2</v>
      </c>
    </row>
    <row r="13530">
      <c r="A13530" t="inlineStr">
        <is>
          <t>Cartera Conservadora</t>
        </is>
      </c>
      <c r="B13530" t="inlineStr">
        <is>
          <t>RF</t>
        </is>
      </c>
      <c r="C13530" t="inlineStr">
        <is>
          <t>Rentab. acum.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12.94</v>
      </c>
    </row>
    <row r="13531">
      <c r="A13531" t="inlineStr">
        <is>
          <t>Cartera Conservadora</t>
        </is>
      </c>
      <c r="B13531" t="inlineStr">
        <is>
          <t>RF</t>
        </is>
      </c>
      <c r="C13531" t="inlineStr">
        <is>
          <t>Rentab. acum.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11.65</v>
      </c>
    </row>
    <row r="13532">
      <c r="A13532" t="inlineStr">
        <is>
          <t>Cartera Conservadora</t>
        </is>
      </c>
      <c r="B13532" t="inlineStr">
        <is>
          <t>RF</t>
        </is>
      </c>
      <c r="C13532" t="inlineStr">
        <is>
          <t>Rentab. acum.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12.74</v>
      </c>
    </row>
    <row r="13533">
      <c r="A13533" t="inlineStr">
        <is>
          <t>Cartera Conservadora</t>
        </is>
      </c>
      <c r="B13533" t="inlineStr">
        <is>
          <t>RF</t>
        </is>
      </c>
      <c r="C13533" t="inlineStr">
        <is>
          <t>Rentab. acum.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11.47</v>
      </c>
    </row>
    <row r="13534">
      <c r="A13534" t="inlineStr">
        <is>
          <t>Cartera Conservadora</t>
        </is>
      </c>
      <c r="B13534" t="inlineStr">
        <is>
          <t>RF</t>
        </is>
      </c>
      <c r="C13534" t="inlineStr">
        <is>
          <t>Rentab. acum.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12.91</v>
      </c>
    </row>
    <row r="13535">
      <c r="A13535" t="inlineStr">
        <is>
          <t>Cartera Conservadora</t>
        </is>
      </c>
      <c r="B13535" t="inlineStr">
        <is>
          <t>RF</t>
        </is>
      </c>
      <c r="C13535" t="inlineStr">
        <is>
          <t>Rentab. acum.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11.62</v>
      </c>
    </row>
    <row r="13536">
      <c r="A13536" t="inlineStr">
        <is>
          <t>Cartera Conservadora</t>
        </is>
      </c>
      <c r="B13536" t="inlineStr">
        <is>
          <t>RF</t>
        </is>
      </c>
      <c r="C13536" t="inlineStr">
        <is>
          <t>Rentab. acum.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13.81</v>
      </c>
    </row>
    <row r="13537">
      <c r="A13537" t="inlineStr">
        <is>
          <t>Cartera Conservadora</t>
        </is>
      </c>
      <c r="B13537" t="inlineStr">
        <is>
          <t>RF</t>
        </is>
      </c>
      <c r="C13537" t="inlineStr">
        <is>
          <t>Rentab. acum.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12.43</v>
      </c>
    </row>
    <row r="13538">
      <c r="A13538" t="inlineStr">
        <is>
          <t>Cartera Conservadora</t>
        </is>
      </c>
      <c r="B13538" t="inlineStr">
        <is>
          <t>RF</t>
        </is>
      </c>
      <c r="C13538" t="inlineStr">
        <is>
          <t>Rentab. acum.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10.75</v>
      </c>
    </row>
    <row r="13539">
      <c r="A13539" t="inlineStr">
        <is>
          <t>Cartera Conservadora</t>
        </is>
      </c>
      <c r="B13539" t="inlineStr">
        <is>
          <t>RF</t>
        </is>
      </c>
      <c r="C13539" t="inlineStr">
        <is>
          <t>Rentab. acum.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9.68</v>
      </c>
    </row>
    <row r="13540">
      <c r="A13540" t="inlineStr">
        <is>
          <t>Cartera Conservadora</t>
        </is>
      </c>
      <c r="B13540" t="inlineStr">
        <is>
          <t>RF</t>
        </is>
      </c>
      <c r="C13540" t="inlineStr">
        <is>
          <t>Rentab. acum.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13.13</v>
      </c>
    </row>
    <row r="13541">
      <c r="A13541" t="inlineStr">
        <is>
          <t>Cartera Conservadora</t>
        </is>
      </c>
      <c r="B13541" t="inlineStr">
        <is>
          <t>RF</t>
        </is>
      </c>
      <c r="C13541" t="inlineStr">
        <is>
          <t>Rentab. acum.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11.82</v>
      </c>
    </row>
    <row r="13542">
      <c r="A13542" t="inlineStr">
        <is>
          <t>Cartera Conservadora</t>
        </is>
      </c>
      <c r="B13542" t="inlineStr">
        <is>
          <t>RF</t>
        </is>
      </c>
      <c r="C13542" t="inlineStr">
        <is>
          <t>Rentab. acum.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12.94</v>
      </c>
    </row>
    <row r="13543">
      <c r="A13543" t="inlineStr">
        <is>
          <t>Cartera Conservadora</t>
        </is>
      </c>
      <c r="B13543" t="inlineStr">
        <is>
          <t>RF</t>
        </is>
      </c>
      <c r="C13543" t="inlineStr">
        <is>
          <t>Rentab. acum.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11.65</v>
      </c>
    </row>
    <row r="13544">
      <c r="A13544" t="inlineStr">
        <is>
          <t>Cartera Conservadora</t>
        </is>
      </c>
      <c r="B13544" t="inlineStr">
        <is>
          <t>RF</t>
        </is>
      </c>
      <c r="C13544" t="inlineStr">
        <is>
          <t>Rentab. acum.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12.74</v>
      </c>
    </row>
    <row r="13545">
      <c r="A13545" t="inlineStr">
        <is>
          <t>Cartera Conservadora</t>
        </is>
      </c>
      <c r="B13545" t="inlineStr">
        <is>
          <t>RF</t>
        </is>
      </c>
      <c r="C13545" t="inlineStr">
        <is>
          <t>Rentab. acum.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11.47</v>
      </c>
    </row>
    <row r="13546">
      <c r="A13546" t="inlineStr">
        <is>
          <t>Cartera Conservadora</t>
        </is>
      </c>
      <c r="B13546" t="inlineStr">
        <is>
          <t>RF</t>
        </is>
      </c>
      <c r="C13546" t="inlineStr">
        <is>
          <t>Rentab. acum.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12.91</v>
      </c>
    </row>
    <row r="13547">
      <c r="A13547" t="inlineStr">
        <is>
          <t>Cartera Conservadora</t>
        </is>
      </c>
      <c r="B13547" t="inlineStr">
        <is>
          <t>RF</t>
        </is>
      </c>
      <c r="C13547" t="inlineStr">
        <is>
          <t>Rentab. acum.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11.62</v>
      </c>
    </row>
    <row r="13548">
      <c r="A13548" t="inlineStr">
        <is>
          <t>Cartera Conservadora</t>
        </is>
      </c>
      <c r="B13548" t="inlineStr">
        <is>
          <t>RF</t>
        </is>
      </c>
      <c r="C13548" t="inlineStr">
        <is>
          <t>Rentab. acum.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12.94</v>
      </c>
    </row>
    <row r="13549">
      <c r="A13549" t="inlineStr">
        <is>
          <t>Cartera Conservadora</t>
        </is>
      </c>
      <c r="B13549" t="inlineStr">
        <is>
          <t>RF</t>
        </is>
      </c>
      <c r="C13549" t="inlineStr">
        <is>
          <t>Rentab. acum.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11.65</v>
      </c>
    </row>
    <row r="13550">
      <c r="A13550" t="inlineStr">
        <is>
          <t>Cartera Conservadora</t>
        </is>
      </c>
      <c r="B13550" t="inlineStr">
        <is>
          <t>RF</t>
        </is>
      </c>
      <c r="C13550" t="inlineStr">
        <is>
          <t>Rentab. acum.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12.74</v>
      </c>
    </row>
    <row r="13551">
      <c r="A13551" t="inlineStr">
        <is>
          <t>Cartera Conservadora</t>
        </is>
      </c>
      <c r="B13551" t="inlineStr">
        <is>
          <t>RF</t>
        </is>
      </c>
      <c r="C13551" t="inlineStr">
        <is>
          <t>Rentab. acum.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11.47</v>
      </c>
    </row>
    <row r="13552">
      <c r="A13552" t="inlineStr">
        <is>
          <t>Cartera Conservadora</t>
        </is>
      </c>
      <c r="B13552" t="inlineStr">
        <is>
          <t>RF</t>
        </is>
      </c>
      <c r="C13552" t="inlineStr">
        <is>
          <t>Rentab. acum.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12.91</v>
      </c>
    </row>
    <row r="13553">
      <c r="A13553" t="inlineStr">
        <is>
          <t>Cartera Conservadora</t>
        </is>
      </c>
      <c r="B13553" t="inlineStr">
        <is>
          <t>RF</t>
        </is>
      </c>
      <c r="C13553" t="inlineStr">
        <is>
          <t>Rentab. acum.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11.62</v>
      </c>
    </row>
    <row r="13554">
      <c r="A13554" t="inlineStr">
        <is>
          <t>Cartera Conservadora</t>
        </is>
      </c>
      <c r="B13554" t="inlineStr">
        <is>
          <t>RF</t>
        </is>
      </c>
      <c r="C13554" t="inlineStr">
        <is>
          <t>Rentab. acum.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13.81</v>
      </c>
    </row>
    <row r="13555">
      <c r="A13555" t="inlineStr">
        <is>
          <t>Cartera Conservadora</t>
        </is>
      </c>
      <c r="B13555" t="inlineStr">
        <is>
          <t>RF</t>
        </is>
      </c>
      <c r="C13555" t="inlineStr">
        <is>
          <t>Rentab. acum.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12.43</v>
      </c>
    </row>
    <row r="13556">
      <c r="A13556" t="inlineStr">
        <is>
          <t>Cartera Conservadora</t>
        </is>
      </c>
      <c r="B13556" t="inlineStr">
        <is>
          <t>RF</t>
        </is>
      </c>
      <c r="C13556" t="inlineStr">
        <is>
          <t>Rentab. acum.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10.75</v>
      </c>
    </row>
    <row r="13557">
      <c r="A13557" t="inlineStr">
        <is>
          <t>Cartera Conservadora</t>
        </is>
      </c>
      <c r="B13557" t="inlineStr">
        <is>
          <t>RF</t>
        </is>
      </c>
      <c r="C13557" t="inlineStr">
        <is>
          <t>Rentab. acum.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9.68</v>
      </c>
    </row>
    <row r="13558">
      <c r="A13558" t="inlineStr">
        <is>
          <t>Cartera Conservadora</t>
        </is>
      </c>
      <c r="B13558" t="inlineStr">
        <is>
          <t>RF</t>
        </is>
      </c>
      <c r="C13558" t="inlineStr">
        <is>
          <t>Rentab. acum.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12.94</v>
      </c>
    </row>
    <row r="13559">
      <c r="A13559" t="inlineStr">
        <is>
          <t>Cartera Conservadora</t>
        </is>
      </c>
      <c r="B13559" t="inlineStr">
        <is>
          <t>RF</t>
        </is>
      </c>
      <c r="C13559" t="inlineStr">
        <is>
          <t>Rentab. acum.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11.65</v>
      </c>
    </row>
    <row r="13560">
      <c r="A13560" t="inlineStr">
        <is>
          <t>Cartera Conservadora</t>
        </is>
      </c>
      <c r="B13560" t="inlineStr">
        <is>
          <t>RF</t>
        </is>
      </c>
      <c r="C13560" t="inlineStr">
        <is>
          <t>Rentab. acum.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12.74</v>
      </c>
    </row>
    <row r="13561">
      <c r="A13561" t="inlineStr">
        <is>
          <t>Cartera Conservadora</t>
        </is>
      </c>
      <c r="B13561" t="inlineStr">
        <is>
          <t>RF</t>
        </is>
      </c>
      <c r="C13561" t="inlineStr">
        <is>
          <t>Rentab. acum.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11.47</v>
      </c>
    </row>
    <row r="13562">
      <c r="A13562" t="inlineStr">
        <is>
          <t>Cartera Conservadora</t>
        </is>
      </c>
      <c r="B13562" t="inlineStr">
        <is>
          <t>RF</t>
        </is>
      </c>
      <c r="C13562" t="inlineStr">
        <is>
          <t>Rentab. acum.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12.91</v>
      </c>
    </row>
    <row r="13563">
      <c r="A13563" t="inlineStr">
        <is>
          <t>Cartera Conservadora</t>
        </is>
      </c>
      <c r="B13563" t="inlineStr">
        <is>
          <t>RF</t>
        </is>
      </c>
      <c r="C13563" t="inlineStr">
        <is>
          <t>Rentab. acum.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11.62</v>
      </c>
    </row>
    <row r="13564">
      <c r="A13564" t="inlineStr">
        <is>
          <t>Cartera Conservadora</t>
        </is>
      </c>
      <c r="B13564" t="inlineStr">
        <is>
          <t>RF</t>
        </is>
      </c>
      <c r="C13564" t="inlineStr">
        <is>
          <t>Rentab. acum.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13.81</v>
      </c>
    </row>
    <row r="13565">
      <c r="A13565" t="inlineStr">
        <is>
          <t>Cartera Conservadora</t>
        </is>
      </c>
      <c r="B13565" t="inlineStr">
        <is>
          <t>RF</t>
        </is>
      </c>
      <c r="C13565" t="inlineStr">
        <is>
          <t>Rentab. acum.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12.43</v>
      </c>
    </row>
    <row r="13566">
      <c r="A13566" t="inlineStr">
        <is>
          <t>Cartera Conservadora</t>
        </is>
      </c>
      <c r="B13566" t="inlineStr">
        <is>
          <t>RF</t>
        </is>
      </c>
      <c r="C13566" t="inlineStr">
        <is>
          <t>Rentab. acum.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10.75</v>
      </c>
    </row>
    <row r="13567">
      <c r="A13567" t="inlineStr">
        <is>
          <t>Cartera Conservadora</t>
        </is>
      </c>
      <c r="B13567" t="inlineStr">
        <is>
          <t>RF</t>
        </is>
      </c>
      <c r="C13567" t="inlineStr">
        <is>
          <t>Rentab. acum.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9.68</v>
      </c>
    </row>
    <row r="13568">
      <c r="A13568" t="inlineStr">
        <is>
          <t>Cartera Conservadora</t>
        </is>
      </c>
      <c r="B13568" t="inlineStr">
        <is>
          <t>RF</t>
        </is>
      </c>
      <c r="C13568" t="inlineStr">
        <is>
          <t>Rentab. acum.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12.94</v>
      </c>
    </row>
    <row r="13569">
      <c r="A13569" t="inlineStr">
        <is>
          <t>Cartera Conservadora</t>
        </is>
      </c>
      <c r="B13569" t="inlineStr">
        <is>
          <t>RF</t>
        </is>
      </c>
      <c r="C13569" t="inlineStr">
        <is>
          <t>Rentab. acum.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11.65</v>
      </c>
    </row>
    <row r="13570">
      <c r="A13570" t="inlineStr">
        <is>
          <t>Cartera Conservadora</t>
        </is>
      </c>
      <c r="B13570" t="inlineStr">
        <is>
          <t>RF</t>
        </is>
      </c>
      <c r="C13570" t="inlineStr">
        <is>
          <t>Rentab. acum.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12.74</v>
      </c>
    </row>
    <row r="13571">
      <c r="A13571" t="inlineStr">
        <is>
          <t>Cartera Conservadora</t>
        </is>
      </c>
      <c r="B13571" t="inlineStr">
        <is>
          <t>RF</t>
        </is>
      </c>
      <c r="C13571" t="inlineStr">
        <is>
          <t>Rentab. acum.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11.47</v>
      </c>
    </row>
    <row r="13572">
      <c r="A13572" t="inlineStr">
        <is>
          <t>Cartera Conservadora</t>
        </is>
      </c>
      <c r="B13572" t="inlineStr">
        <is>
          <t>RF</t>
        </is>
      </c>
      <c r="C13572" t="inlineStr">
        <is>
          <t>Rentab. acum.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12.91</v>
      </c>
    </row>
    <row r="13573">
      <c r="A13573" t="inlineStr">
        <is>
          <t>Cartera Conservadora</t>
        </is>
      </c>
      <c r="B13573" t="inlineStr">
        <is>
          <t>RF</t>
        </is>
      </c>
      <c r="C13573" t="inlineStr">
        <is>
          <t>Rentab. acum.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11.62</v>
      </c>
    </row>
    <row r="13574">
      <c r="A13574" t="inlineStr">
        <is>
          <t>Cartera Conservadora</t>
        </is>
      </c>
      <c r="B13574" t="inlineStr">
        <is>
          <t>RF</t>
        </is>
      </c>
      <c r="C13574" t="inlineStr">
        <is>
          <t>Rentab. acum.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13.81</v>
      </c>
    </row>
    <row r="13575">
      <c r="A13575" t="inlineStr">
        <is>
          <t>Cartera Conservadora</t>
        </is>
      </c>
      <c r="B13575" t="inlineStr">
        <is>
          <t>RF</t>
        </is>
      </c>
      <c r="C13575" t="inlineStr">
        <is>
          <t>Rentab. acum.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12.43</v>
      </c>
    </row>
    <row r="13576">
      <c r="A13576" t="inlineStr">
        <is>
          <t>Cartera Conservadora</t>
        </is>
      </c>
      <c r="B13576" t="inlineStr">
        <is>
          <t>RF</t>
        </is>
      </c>
      <c r="C13576" t="inlineStr">
        <is>
          <t>Rentab. acum.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10.75</v>
      </c>
    </row>
    <row r="13577">
      <c r="A13577" t="inlineStr">
        <is>
          <t>Cartera Conservadora</t>
        </is>
      </c>
      <c r="B13577" t="inlineStr">
        <is>
          <t>RF</t>
        </is>
      </c>
      <c r="C13577" t="inlineStr">
        <is>
          <t>Rentab. acum.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9.68</v>
      </c>
    </row>
    <row r="13578">
      <c r="A13578" t="inlineStr">
        <is>
          <t>Cartera Conservadora</t>
        </is>
      </c>
      <c r="B13578" t="inlineStr">
        <is>
          <t>RF</t>
        </is>
      </c>
      <c r="C13578" t="inlineStr">
        <is>
          <t>Rentab. acum.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13.13</v>
      </c>
    </row>
    <row r="13579">
      <c r="A13579" t="inlineStr">
        <is>
          <t>Cartera Conservadora</t>
        </is>
      </c>
      <c r="B13579" t="inlineStr">
        <is>
          <t>RF</t>
        </is>
      </c>
      <c r="C13579" t="inlineStr">
        <is>
          <t>Rentab. acum.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11.82</v>
      </c>
    </row>
    <row r="13580">
      <c r="A13580" t="inlineStr">
        <is>
          <t>Cartera Conservadora</t>
        </is>
      </c>
      <c r="B13580" t="inlineStr">
        <is>
          <t>RF</t>
        </is>
      </c>
      <c r="C13580" t="inlineStr">
        <is>
          <t>Rentab. acum.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15.75</v>
      </c>
    </row>
    <row r="13581">
      <c r="A13581" t="inlineStr">
        <is>
          <t>Cartera Conservadora</t>
        </is>
      </c>
      <c r="B13581" t="inlineStr">
        <is>
          <t>RF</t>
        </is>
      </c>
      <c r="C13581" t="inlineStr">
        <is>
          <t>Rentab. acum.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14.18</v>
      </c>
    </row>
    <row r="13582">
      <c r="A13582" t="inlineStr">
        <is>
          <t>Cartera Conservadora</t>
        </is>
      </c>
      <c r="B13582" t="inlineStr">
        <is>
          <t>RF</t>
        </is>
      </c>
      <c r="C13582" t="inlineStr">
        <is>
          <t>Rentab. acum.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12.94</v>
      </c>
    </row>
    <row r="13583">
      <c r="A13583" t="inlineStr">
        <is>
          <t>Cartera Conservadora</t>
        </is>
      </c>
      <c r="B13583" t="inlineStr">
        <is>
          <t>RF</t>
        </is>
      </c>
      <c r="C13583" t="inlineStr">
        <is>
          <t>Rentab. acum.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11.65</v>
      </c>
    </row>
    <row r="13584">
      <c r="A13584" t="inlineStr">
        <is>
          <t>Cartera Conservadora</t>
        </is>
      </c>
      <c r="B13584" t="inlineStr">
        <is>
          <t>RF</t>
        </is>
      </c>
      <c r="C13584" t="inlineStr">
        <is>
          <t>Rentab. acum.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12.74</v>
      </c>
    </row>
    <row r="13585">
      <c r="A13585" t="inlineStr">
        <is>
          <t>Cartera Conservadora</t>
        </is>
      </c>
      <c r="B13585" t="inlineStr">
        <is>
          <t>RF</t>
        </is>
      </c>
      <c r="C13585" t="inlineStr">
        <is>
          <t>Rentab. acum.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11.47</v>
      </c>
    </row>
    <row r="13586">
      <c r="A13586" t="inlineStr">
        <is>
          <t>Cartera Conservadora</t>
        </is>
      </c>
      <c r="B13586" t="inlineStr">
        <is>
          <t>RF</t>
        </is>
      </c>
      <c r="C13586" t="inlineStr">
        <is>
          <t>Rentab. acum.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12.91</v>
      </c>
    </row>
    <row r="13587">
      <c r="A13587" t="inlineStr">
        <is>
          <t>Cartera Conservadora</t>
        </is>
      </c>
      <c r="B13587" t="inlineStr">
        <is>
          <t>RF</t>
        </is>
      </c>
      <c r="C13587" t="inlineStr">
        <is>
          <t>Rentab. acum.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11.62</v>
      </c>
    </row>
    <row r="13588">
      <c r="A13588" t="inlineStr">
        <is>
          <t>Cartera Conservadora</t>
        </is>
      </c>
      <c r="B13588" t="inlineStr">
        <is>
          <t>RF</t>
        </is>
      </c>
      <c r="C13588" t="inlineStr">
        <is>
          <t>Rentab. acum.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13.81</v>
      </c>
    </row>
    <row r="13589">
      <c r="A13589" t="inlineStr">
        <is>
          <t>Cartera Conservadora</t>
        </is>
      </c>
      <c r="B13589" t="inlineStr">
        <is>
          <t>RF</t>
        </is>
      </c>
      <c r="C13589" t="inlineStr">
        <is>
          <t>Rentab. acum.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12.43</v>
      </c>
    </row>
    <row r="13590">
      <c r="A13590" t="inlineStr">
        <is>
          <t>Cartera Conservadora</t>
        </is>
      </c>
      <c r="B13590" t="inlineStr">
        <is>
          <t>RF</t>
        </is>
      </c>
      <c r="C13590" t="inlineStr">
        <is>
          <t>Rentab. acum.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10.75</v>
      </c>
    </row>
    <row r="13591">
      <c r="A13591" t="inlineStr">
        <is>
          <t>Cartera Conservadora</t>
        </is>
      </c>
      <c r="B13591" t="inlineStr">
        <is>
          <t>RF</t>
        </is>
      </c>
      <c r="C13591" t="inlineStr">
        <is>
          <t>Rentab. acum.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9.68</v>
      </c>
    </row>
    <row r="13592">
      <c r="A13592" t="inlineStr">
        <is>
          <t>Cartera Conservadora</t>
        </is>
      </c>
      <c r="B13592" t="inlineStr">
        <is>
          <t>RF</t>
        </is>
      </c>
      <c r="C13592" t="inlineStr">
        <is>
          <t>Rentab. acum.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13.13</v>
      </c>
    </row>
    <row r="13593">
      <c r="A13593" t="inlineStr">
        <is>
          <t>Cartera Conservadora</t>
        </is>
      </c>
      <c r="B13593" t="inlineStr">
        <is>
          <t>RF</t>
        </is>
      </c>
      <c r="C13593" t="inlineStr">
        <is>
          <t>Rentab. acum.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11.82</v>
      </c>
    </row>
    <row r="13594">
      <c r="A13594" t="inlineStr">
        <is>
          <t>Cartera Conservadora</t>
        </is>
      </c>
      <c r="B13594" t="inlineStr">
        <is>
          <t>RF</t>
        </is>
      </c>
      <c r="C13594" t="inlineStr">
        <is>
          <t>Rentab. acum.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12.94</v>
      </c>
    </row>
    <row r="13595">
      <c r="A13595" t="inlineStr">
        <is>
          <t>Cartera Conservadora</t>
        </is>
      </c>
      <c r="B13595" t="inlineStr">
        <is>
          <t>RF</t>
        </is>
      </c>
      <c r="C13595" t="inlineStr">
        <is>
          <t>Rentab. acum.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11.65</v>
      </c>
    </row>
    <row r="13596">
      <c r="A13596" t="inlineStr">
        <is>
          <t>Cartera Conservadora</t>
        </is>
      </c>
      <c r="B13596" t="inlineStr">
        <is>
          <t>RF</t>
        </is>
      </c>
      <c r="C13596" t="inlineStr">
        <is>
          <t>Rentab. acum.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12.74</v>
      </c>
    </row>
    <row r="13597">
      <c r="A13597" t="inlineStr">
        <is>
          <t>Cartera Conservadora</t>
        </is>
      </c>
      <c r="B13597" t="inlineStr">
        <is>
          <t>RF</t>
        </is>
      </c>
      <c r="C13597" t="inlineStr">
        <is>
          <t>Rentab. acum.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11.47</v>
      </c>
    </row>
    <row r="13598">
      <c r="A13598" t="inlineStr">
        <is>
          <t>Cartera Conservadora</t>
        </is>
      </c>
      <c r="B13598" t="inlineStr">
        <is>
          <t>RF</t>
        </is>
      </c>
      <c r="C13598" t="inlineStr">
        <is>
          <t>Rentab. acum.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12.91</v>
      </c>
    </row>
    <row r="13599">
      <c r="A13599" t="inlineStr">
        <is>
          <t>Cartera Conservadora</t>
        </is>
      </c>
      <c r="B13599" t="inlineStr">
        <is>
          <t>RF</t>
        </is>
      </c>
      <c r="C13599" t="inlineStr">
        <is>
          <t>Rentab. acum.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11.62</v>
      </c>
    </row>
    <row r="13600">
      <c r="A13600" t="inlineStr">
        <is>
          <t>Cartera Conservadora</t>
        </is>
      </c>
      <c r="B13600" t="inlineStr">
        <is>
          <t>RF</t>
        </is>
      </c>
      <c r="C13600" t="inlineStr">
        <is>
          <t>Rentab. acum.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13.81</v>
      </c>
    </row>
    <row r="13601">
      <c r="A13601" t="inlineStr">
        <is>
          <t>Cartera Conservadora</t>
        </is>
      </c>
      <c r="B13601" t="inlineStr">
        <is>
          <t>RF</t>
        </is>
      </c>
      <c r="C13601" t="inlineStr">
        <is>
          <t>Rentab. acum.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12.43</v>
      </c>
    </row>
    <row r="13602">
      <c r="A13602" t="inlineStr">
        <is>
          <t>Cartera Conservadora</t>
        </is>
      </c>
      <c r="B13602" t="inlineStr">
        <is>
          <t>RF</t>
        </is>
      </c>
      <c r="C13602" t="inlineStr">
        <is>
          <t>Rentab. acum.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10.75</v>
      </c>
    </row>
    <row r="13603">
      <c r="A13603" t="inlineStr">
        <is>
          <t>Cartera Conservadora</t>
        </is>
      </c>
      <c r="B13603" t="inlineStr">
        <is>
          <t>RF</t>
        </is>
      </c>
      <c r="C13603" t="inlineStr">
        <is>
          <t>Rentab. acum.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9.68</v>
      </c>
    </row>
    <row r="13604">
      <c r="A13604" t="inlineStr">
        <is>
          <t>Cartera Conservadora</t>
        </is>
      </c>
      <c r="B13604" t="inlineStr">
        <is>
          <t>RF</t>
        </is>
      </c>
      <c r="C13604" t="inlineStr">
        <is>
          <t>Rentab. acum.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13.13</v>
      </c>
    </row>
    <row r="13605">
      <c r="A13605" t="inlineStr">
        <is>
          <t>Cartera Conservadora</t>
        </is>
      </c>
      <c r="B13605" t="inlineStr">
        <is>
          <t>RF</t>
        </is>
      </c>
      <c r="C13605" t="inlineStr">
        <is>
          <t>Rentab. acum.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11.82</v>
      </c>
    </row>
    <row r="13606">
      <c r="A13606" t="inlineStr">
        <is>
          <t>Cartera Conservadora</t>
        </is>
      </c>
      <c r="B13606" t="inlineStr">
        <is>
          <t>RF</t>
        </is>
      </c>
      <c r="C13606" t="inlineStr">
        <is>
          <t>Rentab. acum.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12.94</v>
      </c>
    </row>
    <row r="13607">
      <c r="A13607" t="inlineStr">
        <is>
          <t>Cartera Conservadora</t>
        </is>
      </c>
      <c r="B13607" t="inlineStr">
        <is>
          <t>RF</t>
        </is>
      </c>
      <c r="C13607" t="inlineStr">
        <is>
          <t>Rentab. acum.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11.65</v>
      </c>
    </row>
    <row r="13608">
      <c r="A13608" t="inlineStr">
        <is>
          <t>Cartera Conservadora</t>
        </is>
      </c>
      <c r="B13608" t="inlineStr">
        <is>
          <t>RF</t>
        </is>
      </c>
      <c r="C13608" t="inlineStr">
        <is>
          <t>Rentab. acum.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12.74</v>
      </c>
    </row>
    <row r="13609">
      <c r="A13609" t="inlineStr">
        <is>
          <t>Cartera Conservadora</t>
        </is>
      </c>
      <c r="B13609" t="inlineStr">
        <is>
          <t>RF</t>
        </is>
      </c>
      <c r="C13609" t="inlineStr">
        <is>
          <t>Rentab. acum.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11.47</v>
      </c>
    </row>
    <row r="13610">
      <c r="A13610" t="inlineStr">
        <is>
          <t>Cartera Conservadora</t>
        </is>
      </c>
      <c r="B13610" t="inlineStr">
        <is>
          <t>RF</t>
        </is>
      </c>
      <c r="C13610" t="inlineStr">
        <is>
          <t>Rentab. acum.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12.91</v>
      </c>
    </row>
    <row r="13611">
      <c r="A13611" t="inlineStr">
        <is>
          <t>Cartera Conservadora</t>
        </is>
      </c>
      <c r="B13611" t="inlineStr">
        <is>
          <t>RF</t>
        </is>
      </c>
      <c r="C13611" t="inlineStr">
        <is>
          <t>Rentab. acum.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11.62</v>
      </c>
    </row>
    <row r="13612">
      <c r="A13612" t="inlineStr">
        <is>
          <t>Cartera Conservadora</t>
        </is>
      </c>
      <c r="B13612" t="inlineStr">
        <is>
          <t>RF</t>
        </is>
      </c>
      <c r="C13612" t="inlineStr">
        <is>
          <t>Rentab. acum.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13.81</v>
      </c>
    </row>
    <row r="13613">
      <c r="A13613" t="inlineStr">
        <is>
          <t>Cartera Conservadora</t>
        </is>
      </c>
      <c r="B13613" t="inlineStr">
        <is>
          <t>RF</t>
        </is>
      </c>
      <c r="C13613" t="inlineStr">
        <is>
          <t>Rentab. acum.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12.43</v>
      </c>
    </row>
    <row r="13614">
      <c r="A13614" t="inlineStr">
        <is>
          <t>Cartera Conservadora</t>
        </is>
      </c>
      <c r="B13614" t="inlineStr">
        <is>
          <t>RF</t>
        </is>
      </c>
      <c r="C13614" t="inlineStr">
        <is>
          <t>Rentab. acum.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10.75</v>
      </c>
    </row>
    <row r="13615">
      <c r="A13615" t="inlineStr">
        <is>
          <t>Cartera Conservadora</t>
        </is>
      </c>
      <c r="B13615" t="inlineStr">
        <is>
          <t>RF</t>
        </is>
      </c>
      <c r="C13615" t="inlineStr">
        <is>
          <t>Rentab. acum.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9.68</v>
      </c>
    </row>
    <row r="13616">
      <c r="A13616" t="inlineStr">
        <is>
          <t>Cartera Conservadora</t>
        </is>
      </c>
      <c r="B13616" t="inlineStr">
        <is>
          <t>RF</t>
        </is>
      </c>
      <c r="C13616" t="inlineStr">
        <is>
          <t>Rentab. acum.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13.13</v>
      </c>
    </row>
    <row r="13617">
      <c r="A13617" t="inlineStr">
        <is>
          <t>Cartera Conservadora</t>
        </is>
      </c>
      <c r="B13617" t="inlineStr">
        <is>
          <t>RF</t>
        </is>
      </c>
      <c r="C13617" t="inlineStr">
        <is>
          <t>Rentab. acum.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11.82</v>
      </c>
    </row>
    <row r="13618">
      <c r="A13618" t="inlineStr">
        <is>
          <t>Cartera Conservadora</t>
        </is>
      </c>
      <c r="B13618" t="inlineStr">
        <is>
          <t>RF</t>
        </is>
      </c>
      <c r="C13618" t="inlineStr">
        <is>
          <t>Duración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5.23</v>
      </c>
    </row>
    <row r="13619">
      <c r="A13619" t="inlineStr">
        <is>
          <t>Cartera Conservadora</t>
        </is>
      </c>
      <c r="B13619" t="inlineStr">
        <is>
          <t>RF</t>
        </is>
      </c>
      <c r="C13619" t="inlineStr">
        <is>
          <t>Duración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4.81</v>
      </c>
    </row>
    <row r="13620">
      <c r="A13620" t="inlineStr">
        <is>
          <t>Cartera Conservadora</t>
        </is>
      </c>
      <c r="B13620" t="inlineStr">
        <is>
          <t>RF</t>
        </is>
      </c>
      <c r="C13620" t="inlineStr">
        <is>
          <t>Duración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5.18</v>
      </c>
    </row>
    <row r="13621">
      <c r="A13621" t="inlineStr">
        <is>
          <t>Cartera Conservadora</t>
        </is>
      </c>
      <c r="B13621" t="inlineStr">
        <is>
          <t>RF</t>
        </is>
      </c>
      <c r="C13621" t="inlineStr">
        <is>
          <t>Duración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4.77</v>
      </c>
    </row>
    <row r="13622">
      <c r="A13622" t="inlineStr">
        <is>
          <t>Cartera Conservadora</t>
        </is>
      </c>
      <c r="B13622" t="inlineStr">
        <is>
          <t>RF</t>
        </is>
      </c>
      <c r="C13622" t="inlineStr">
        <is>
          <t>Duración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5.23</v>
      </c>
    </row>
    <row r="13623">
      <c r="A13623" t="inlineStr">
        <is>
          <t>Cartera Conservadora</t>
        </is>
      </c>
      <c r="B13623" t="inlineStr">
        <is>
          <t>RF</t>
        </is>
      </c>
      <c r="C13623" t="inlineStr">
        <is>
          <t>Duración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4.81</v>
      </c>
    </row>
    <row r="13624">
      <c r="A13624" t="inlineStr">
        <is>
          <t>Cartera Conservadora</t>
        </is>
      </c>
      <c r="B13624" t="inlineStr">
        <is>
          <t>RF</t>
        </is>
      </c>
      <c r="C13624" t="inlineStr">
        <is>
          <t>Duración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5.45</v>
      </c>
    </row>
    <row r="13625">
      <c r="A13625" t="inlineStr">
        <is>
          <t>Cartera Conservadora</t>
        </is>
      </c>
      <c r="B13625" t="inlineStr">
        <is>
          <t>RF</t>
        </is>
      </c>
      <c r="C13625" t="inlineStr">
        <is>
          <t>Duración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5.01</v>
      </c>
    </row>
    <row r="13626">
      <c r="A13626" t="inlineStr">
        <is>
          <t>Cartera Conservadora</t>
        </is>
      </c>
      <c r="B13626" t="inlineStr">
        <is>
          <t>RF</t>
        </is>
      </c>
      <c r="C13626" t="inlineStr">
        <is>
          <t>Duración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4.69</v>
      </c>
    </row>
    <row r="13627">
      <c r="A13627" t="inlineStr">
        <is>
          <t>Cartera Conservadora</t>
        </is>
      </c>
      <c r="B13627" t="inlineStr">
        <is>
          <t>RF</t>
        </is>
      </c>
      <c r="C13627" t="inlineStr">
        <is>
          <t>Duración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4.31</v>
      </c>
    </row>
    <row r="13628">
      <c r="A13628" t="inlineStr">
        <is>
          <t>Cartera Conservadora</t>
        </is>
      </c>
      <c r="B13628" t="inlineStr">
        <is>
          <t>RF</t>
        </is>
      </c>
      <c r="C13628" t="inlineStr">
        <is>
          <t>Duración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5.28</v>
      </c>
    </row>
    <row r="13629">
      <c r="A13629" t="inlineStr">
        <is>
          <t>Cartera Conservadora</t>
        </is>
      </c>
      <c r="B13629" t="inlineStr">
        <is>
          <t>RF</t>
        </is>
      </c>
      <c r="C13629" t="inlineStr">
        <is>
          <t>Duración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4.86</v>
      </c>
    </row>
    <row r="13630">
      <c r="A13630" t="inlineStr">
        <is>
          <t>Cartera Conservadora</t>
        </is>
      </c>
      <c r="B13630" t="inlineStr">
        <is>
          <t>RF</t>
        </is>
      </c>
      <c r="C13630" t="inlineStr">
        <is>
          <t>Duración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5.94</v>
      </c>
    </row>
    <row r="13631">
      <c r="A13631" t="inlineStr">
        <is>
          <t>Cartera Conservadora</t>
        </is>
      </c>
      <c r="B13631" t="inlineStr">
        <is>
          <t>RF</t>
        </is>
      </c>
      <c r="C13631" t="inlineStr">
        <is>
          <t>Duración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5.46</v>
      </c>
    </row>
    <row r="13632">
      <c r="A13632" t="inlineStr">
        <is>
          <t>Cartera Conservadora</t>
        </is>
      </c>
      <c r="B13632" t="inlineStr">
        <is>
          <t>RF</t>
        </is>
      </c>
      <c r="C13632" t="inlineStr">
        <is>
          <t>Duración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6.53</v>
      </c>
    </row>
    <row r="13633">
      <c r="A13633" t="inlineStr">
        <is>
          <t>Cartera Conservadora</t>
        </is>
      </c>
      <c r="B13633" t="inlineStr">
        <is>
          <t>RF</t>
        </is>
      </c>
      <c r="C13633" t="inlineStr">
        <is>
          <t>Duración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6.01</v>
      </c>
    </row>
    <row r="13634">
      <c r="A13634" t="inlineStr">
        <is>
          <t>Cartera Conservadora</t>
        </is>
      </c>
      <c r="B13634" t="inlineStr">
        <is>
          <t>RF</t>
        </is>
      </c>
      <c r="C13634" t="inlineStr">
        <is>
          <t>Duración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5.75</v>
      </c>
    </row>
    <row r="13635">
      <c r="A13635" t="inlineStr">
        <is>
          <t>Cartera Conservadora</t>
        </is>
      </c>
      <c r="B13635" t="inlineStr">
        <is>
          <t>RF</t>
        </is>
      </c>
      <c r="C13635" t="inlineStr">
        <is>
          <t>Duración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5.29</v>
      </c>
    </row>
    <row r="13636">
      <c r="A13636" t="inlineStr">
        <is>
          <t>Cartera Conservadora</t>
        </is>
      </c>
      <c r="B13636" t="inlineStr">
        <is>
          <t>RF</t>
        </is>
      </c>
      <c r="C13636" t="inlineStr">
        <is>
          <t>Duración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5.96</v>
      </c>
    </row>
    <row r="13637">
      <c r="A13637" t="inlineStr">
        <is>
          <t>Cartera Conservadora</t>
        </is>
      </c>
      <c r="B13637" t="inlineStr">
        <is>
          <t>RF</t>
        </is>
      </c>
      <c r="C13637" t="inlineStr">
        <is>
          <t>Duración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5.48</v>
      </c>
    </row>
    <row r="13638">
      <c r="A13638" t="inlineStr">
        <is>
          <t>Cartera Conservadora</t>
        </is>
      </c>
      <c r="B13638" t="inlineStr">
        <is>
          <t>RF</t>
        </is>
      </c>
      <c r="C13638" t="inlineStr">
        <is>
          <t>Duración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6</v>
      </c>
    </row>
    <row r="13639">
      <c r="A13639" t="inlineStr">
        <is>
          <t>Cartera Conservadora</t>
        </is>
      </c>
      <c r="B13639" t="inlineStr">
        <is>
          <t>RF</t>
        </is>
      </c>
      <c r="C13639" t="inlineStr">
        <is>
          <t>Duración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5.52</v>
      </c>
    </row>
    <row r="13640">
      <c r="A13640" t="inlineStr">
        <is>
          <t>Cartera Conservadora</t>
        </is>
      </c>
      <c r="B13640" t="inlineStr">
        <is>
          <t>RF</t>
        </is>
      </c>
      <c r="C13640" t="inlineStr">
        <is>
          <t>Duración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5.95</v>
      </c>
    </row>
    <row r="13641">
      <c r="A13641" t="inlineStr">
        <is>
          <t>Cartera Conservadora</t>
        </is>
      </c>
      <c r="B13641" t="inlineStr">
        <is>
          <t>RF</t>
        </is>
      </c>
      <c r="C13641" t="inlineStr">
        <is>
          <t>Duración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5.47</v>
      </c>
    </row>
    <row r="13642">
      <c r="A13642" t="inlineStr">
        <is>
          <t>Cartera Conservadora</t>
        </is>
      </c>
      <c r="B13642" t="inlineStr">
        <is>
          <t>RF</t>
        </is>
      </c>
      <c r="C13642" t="inlineStr">
        <is>
          <t>Duración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4.73</v>
      </c>
    </row>
    <row r="13643">
      <c r="A13643" t="inlineStr">
        <is>
          <t>Cartera Conservadora</t>
        </is>
      </c>
      <c r="B13643" t="inlineStr">
        <is>
          <t>RF</t>
        </is>
      </c>
      <c r="C13643" t="inlineStr">
        <is>
          <t>Duración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4.35</v>
      </c>
    </row>
    <row r="13644">
      <c r="A13644" t="inlineStr">
        <is>
          <t>Cartera Conservadora</t>
        </is>
      </c>
      <c r="B13644" t="inlineStr">
        <is>
          <t>RF</t>
        </is>
      </c>
      <c r="C13644" t="inlineStr">
        <is>
          <t>Duración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4.86</v>
      </c>
    </row>
    <row r="13645">
      <c r="A13645" t="inlineStr">
        <is>
          <t>Cartera Conservadora</t>
        </is>
      </c>
      <c r="B13645" t="inlineStr">
        <is>
          <t>RF</t>
        </is>
      </c>
      <c r="C13645" t="inlineStr">
        <is>
          <t>Duración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4.47</v>
      </c>
    </row>
    <row r="13646">
      <c r="A13646" t="inlineStr">
        <is>
          <t>Cartera Conservadora</t>
        </is>
      </c>
      <c r="B13646" t="inlineStr">
        <is>
          <t>RF</t>
        </is>
      </c>
      <c r="C13646" t="inlineStr">
        <is>
          <t>Duración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5.2</v>
      </c>
    </row>
    <row r="13647">
      <c r="A13647" t="inlineStr">
        <is>
          <t>Cartera Conservadora</t>
        </is>
      </c>
      <c r="B13647" t="inlineStr">
        <is>
          <t>RF</t>
        </is>
      </c>
      <c r="C13647" t="inlineStr">
        <is>
          <t>Duración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4.78</v>
      </c>
    </row>
    <row r="13648">
      <c r="A13648" t="inlineStr">
        <is>
          <t>Cartera Conservadora</t>
        </is>
      </c>
      <c r="B13648" t="inlineStr">
        <is>
          <t>RF</t>
        </is>
      </c>
      <c r="C13648" t="inlineStr">
        <is>
          <t>Duración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5.73</v>
      </c>
    </row>
    <row r="13649">
      <c r="A13649" t="inlineStr">
        <is>
          <t>Cartera Conservadora</t>
        </is>
      </c>
      <c r="B13649" t="inlineStr">
        <is>
          <t>RF</t>
        </is>
      </c>
      <c r="C13649" t="inlineStr">
        <is>
          <t>Duración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5.27</v>
      </c>
    </row>
    <row r="13650">
      <c r="A13650" t="inlineStr">
        <is>
          <t>Cartera Conservadora</t>
        </is>
      </c>
      <c r="B13650" t="inlineStr">
        <is>
          <t>RF</t>
        </is>
      </c>
      <c r="C13650" t="inlineStr">
        <is>
          <t>Duración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5.17</v>
      </c>
    </row>
    <row r="13651">
      <c r="A13651" t="inlineStr">
        <is>
          <t>Cartera Conservadora</t>
        </is>
      </c>
      <c r="B13651" t="inlineStr">
        <is>
          <t>RF</t>
        </is>
      </c>
      <c r="C13651" t="inlineStr">
        <is>
          <t>Duración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4.76</v>
      </c>
    </row>
    <row r="13652">
      <c r="A13652" t="inlineStr">
        <is>
          <t>Cartera Conservadora</t>
        </is>
      </c>
      <c r="B13652" t="inlineStr">
        <is>
          <t>RF</t>
        </is>
      </c>
      <c r="C13652" t="inlineStr">
        <is>
          <t>Duración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5.81</v>
      </c>
    </row>
    <row r="13653">
      <c r="A13653" t="inlineStr">
        <is>
          <t>Cartera Conservadora</t>
        </is>
      </c>
      <c r="B13653" t="inlineStr">
        <is>
          <t>RF</t>
        </is>
      </c>
      <c r="C13653" t="inlineStr">
        <is>
          <t>Duración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5.35</v>
      </c>
    </row>
    <row r="13654">
      <c r="A13654" t="inlineStr">
        <is>
          <t>Cartera Conservadora</t>
        </is>
      </c>
      <c r="B13654" t="inlineStr">
        <is>
          <t>RF</t>
        </is>
      </c>
      <c r="C13654" t="inlineStr">
        <is>
          <t>Duración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6.32</v>
      </c>
    </row>
    <row r="13655">
      <c r="A13655" t="inlineStr">
        <is>
          <t>Cartera Conservadora</t>
        </is>
      </c>
      <c r="B13655" t="inlineStr">
        <is>
          <t>RF</t>
        </is>
      </c>
      <c r="C13655" t="inlineStr">
        <is>
          <t>Duración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5.81</v>
      </c>
    </row>
    <row r="13656">
      <c r="A13656" t="inlineStr">
        <is>
          <t>Cartera Conservadora</t>
        </is>
      </c>
      <c r="B13656" t="inlineStr">
        <is>
          <t>RF</t>
        </is>
      </c>
      <c r="C13656" t="inlineStr">
        <is>
          <t>Duración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6.63</v>
      </c>
    </row>
    <row r="13657">
      <c r="A13657" t="inlineStr">
        <is>
          <t>Cartera Conservadora</t>
        </is>
      </c>
      <c r="B13657" t="inlineStr">
        <is>
          <t>RF</t>
        </is>
      </c>
      <c r="C13657" t="inlineStr">
        <is>
          <t>Duración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6.1</v>
      </c>
    </row>
    <row r="13658">
      <c r="A13658" t="inlineStr">
        <is>
          <t>Cartera Conservadora</t>
        </is>
      </c>
      <c r="B13658" t="inlineStr">
        <is>
          <t>RF</t>
        </is>
      </c>
      <c r="C13658" t="inlineStr">
        <is>
          <t>Duración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5.54</v>
      </c>
    </row>
    <row r="13659">
      <c r="A13659" t="inlineStr">
        <is>
          <t>Cartera Conservadora</t>
        </is>
      </c>
      <c r="B13659" t="inlineStr">
        <is>
          <t>RF</t>
        </is>
      </c>
      <c r="C13659" t="inlineStr">
        <is>
          <t>Duración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5.1</v>
      </c>
    </row>
    <row r="13660">
      <c r="A13660" t="inlineStr">
        <is>
          <t>Cartera Conservadora</t>
        </is>
      </c>
      <c r="B13660" t="inlineStr">
        <is>
          <t>RF</t>
        </is>
      </c>
      <c r="C13660" t="inlineStr">
        <is>
          <t>Duración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5.51</v>
      </c>
    </row>
    <row r="13661">
      <c r="A13661" t="inlineStr">
        <is>
          <t>Cartera Conservadora</t>
        </is>
      </c>
      <c r="B13661" t="inlineStr">
        <is>
          <t>RF</t>
        </is>
      </c>
      <c r="C13661" t="inlineStr">
        <is>
          <t>Duración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5.07</v>
      </c>
    </row>
    <row r="13662">
      <c r="A13662" t="inlineStr">
        <is>
          <t>Cartera Conservadora</t>
        </is>
      </c>
      <c r="B13662" t="inlineStr">
        <is>
          <t>RF</t>
        </is>
      </c>
      <c r="C13662" t="inlineStr">
        <is>
          <t>Duración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5.47</v>
      </c>
    </row>
    <row r="13663">
      <c r="A13663" t="inlineStr">
        <is>
          <t>Cartera Conservadora</t>
        </is>
      </c>
      <c r="B13663" t="inlineStr">
        <is>
          <t>RF</t>
        </is>
      </c>
      <c r="C13663" t="inlineStr">
        <is>
          <t>Duración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5.03</v>
      </c>
    </row>
    <row r="13664">
      <c r="A13664" t="inlineStr">
        <is>
          <t>Cartera Conservadora</t>
        </is>
      </c>
      <c r="B13664" t="inlineStr">
        <is>
          <t>RF</t>
        </is>
      </c>
      <c r="C13664" t="inlineStr">
        <is>
          <t>Duración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5.52</v>
      </c>
    </row>
    <row r="13665">
      <c r="A13665" t="inlineStr">
        <is>
          <t>Cartera Conservadora</t>
        </is>
      </c>
      <c r="B13665" t="inlineStr">
        <is>
          <t>RF</t>
        </is>
      </c>
      <c r="C13665" t="inlineStr">
        <is>
          <t>Duración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5.08</v>
      </c>
    </row>
    <row r="13666">
      <c r="A13666" t="inlineStr">
        <is>
          <t>Cartera Conservadora</t>
        </is>
      </c>
      <c r="B13666" t="inlineStr">
        <is>
          <t>RF</t>
        </is>
      </c>
      <c r="C13666" t="inlineStr">
        <is>
          <t>Duración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4.55</v>
      </c>
    </row>
    <row r="13667">
      <c r="A13667" t="inlineStr">
        <is>
          <t>Cartera Conservadora</t>
        </is>
      </c>
      <c r="B13667" t="inlineStr">
        <is>
          <t>RF</t>
        </is>
      </c>
      <c r="C13667" t="inlineStr">
        <is>
          <t>Duración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4.19</v>
      </c>
    </row>
    <row r="13668">
      <c r="A13668" t="inlineStr">
        <is>
          <t>Cartera Conservadora</t>
        </is>
      </c>
      <c r="B13668" t="inlineStr">
        <is>
          <t>RF</t>
        </is>
      </c>
      <c r="C13668" t="inlineStr">
        <is>
          <t>Duración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5</v>
      </c>
    </row>
    <row r="13669">
      <c r="A13669" t="inlineStr">
        <is>
          <t>Cartera Conservadora</t>
        </is>
      </c>
      <c r="B13669" t="inlineStr">
        <is>
          <t>RF</t>
        </is>
      </c>
      <c r="C13669" t="inlineStr">
        <is>
          <t>Duración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4.6</v>
      </c>
    </row>
    <row r="13670">
      <c r="A13670" t="inlineStr">
        <is>
          <t>Cartera Conservadora</t>
        </is>
      </c>
      <c r="B13670" t="inlineStr">
        <is>
          <t>RF</t>
        </is>
      </c>
      <c r="C13670" t="inlineStr">
        <is>
          <t>Duración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5.6</v>
      </c>
    </row>
    <row r="13671">
      <c r="A13671" t="inlineStr">
        <is>
          <t>Cartera Conservadora</t>
        </is>
      </c>
      <c r="B13671" t="inlineStr">
        <is>
          <t>RF</t>
        </is>
      </c>
      <c r="C13671" t="inlineStr">
        <is>
          <t>Duración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5.15</v>
      </c>
    </row>
    <row r="13672">
      <c r="A13672" t="inlineStr">
        <is>
          <t>Cartera Conservadora</t>
        </is>
      </c>
      <c r="B13672" t="inlineStr">
        <is>
          <t>RF</t>
        </is>
      </c>
      <c r="C13672" t="inlineStr">
        <is>
          <t>Duración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6.26</v>
      </c>
    </row>
    <row r="13673">
      <c r="A13673" t="inlineStr">
        <is>
          <t>Cartera Conservadora</t>
        </is>
      </c>
      <c r="B13673" t="inlineStr">
        <is>
          <t>RF</t>
        </is>
      </c>
      <c r="C13673" t="inlineStr">
        <is>
          <t>Duración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5.76</v>
      </c>
    </row>
    <row r="13674">
      <c r="A13674" t="inlineStr">
        <is>
          <t>Cartera Conservadora</t>
        </is>
      </c>
      <c r="B13674" t="inlineStr">
        <is>
          <t>RF</t>
        </is>
      </c>
      <c r="C13674" t="inlineStr">
        <is>
          <t>Duración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5.64</v>
      </c>
    </row>
    <row r="13675">
      <c r="A13675" t="inlineStr">
        <is>
          <t>Cartera Conservadora</t>
        </is>
      </c>
      <c r="B13675" t="inlineStr">
        <is>
          <t>RF</t>
        </is>
      </c>
      <c r="C13675" t="inlineStr">
        <is>
          <t>Duración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5.19</v>
      </c>
    </row>
    <row r="13676">
      <c r="A13676" t="inlineStr">
        <is>
          <t>Cartera Conservadora</t>
        </is>
      </c>
      <c r="B13676" t="inlineStr">
        <is>
          <t>RF</t>
        </is>
      </c>
      <c r="C13676" t="inlineStr">
        <is>
          <t>Duración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6.05</v>
      </c>
    </row>
    <row r="13677">
      <c r="A13677" t="inlineStr">
        <is>
          <t>Cartera Conservadora</t>
        </is>
      </c>
      <c r="B13677" t="inlineStr">
        <is>
          <t>RF</t>
        </is>
      </c>
      <c r="C13677" t="inlineStr">
        <is>
          <t>Duración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5.57</v>
      </c>
    </row>
    <row r="13678">
      <c r="A13678" t="inlineStr">
        <is>
          <t>Cartera Conservadora</t>
        </is>
      </c>
      <c r="B13678" t="inlineStr">
        <is>
          <t>RF</t>
        </is>
      </c>
      <c r="C13678" t="inlineStr">
        <is>
          <t>Duración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6.25</v>
      </c>
    </row>
    <row r="13679">
      <c r="A13679" t="inlineStr">
        <is>
          <t>Cartera Conservadora</t>
        </is>
      </c>
      <c r="B13679" t="inlineStr">
        <is>
          <t>RF</t>
        </is>
      </c>
      <c r="C13679" t="inlineStr">
        <is>
          <t>Duración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5.75</v>
      </c>
    </row>
    <row r="13680">
      <c r="A13680" t="inlineStr">
        <is>
          <t>Cartera Conservadora</t>
        </is>
      </c>
      <c r="B13680" t="inlineStr">
        <is>
          <t>RF</t>
        </is>
      </c>
      <c r="C13680" t="inlineStr">
        <is>
          <t>Duración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6.28</v>
      </c>
    </row>
    <row r="13681">
      <c r="A13681" t="inlineStr">
        <is>
          <t>Cartera Conservadora</t>
        </is>
      </c>
      <c r="B13681" t="inlineStr">
        <is>
          <t>RF</t>
        </is>
      </c>
      <c r="C13681" t="inlineStr">
        <is>
          <t>Duración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5.78</v>
      </c>
    </row>
    <row r="13682">
      <c r="A13682" t="inlineStr">
        <is>
          <t>Cartera Conservadora</t>
        </is>
      </c>
      <c r="B13682" t="inlineStr">
        <is>
          <t>RF</t>
        </is>
      </c>
      <c r="C13682" t="inlineStr">
        <is>
          <t>Duración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5.03</v>
      </c>
    </row>
    <row r="13683">
      <c r="A13683" t="inlineStr">
        <is>
          <t>Cartera Conservadora</t>
        </is>
      </c>
      <c r="B13683" t="inlineStr">
        <is>
          <t>RF</t>
        </is>
      </c>
      <c r="C13683" t="inlineStr">
        <is>
          <t>Duración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4.63</v>
      </c>
    </row>
    <row r="13684">
      <c r="A13684" t="inlineStr">
        <is>
          <t>Cartera Conservadora</t>
        </is>
      </c>
      <c r="B13684" t="inlineStr">
        <is>
          <t>RF</t>
        </is>
      </c>
      <c r="C13684" t="inlineStr">
        <is>
          <t>Duración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5.02</v>
      </c>
    </row>
    <row r="13685">
      <c r="A13685" t="inlineStr">
        <is>
          <t>Cartera Conservadora</t>
        </is>
      </c>
      <c r="B13685" t="inlineStr">
        <is>
          <t>RF</t>
        </is>
      </c>
      <c r="C13685" t="inlineStr">
        <is>
          <t>Duración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4.62</v>
      </c>
    </row>
    <row r="13686">
      <c r="A13686" t="inlineStr">
        <is>
          <t>Cartera Conservadora</t>
        </is>
      </c>
      <c r="B13686" t="inlineStr">
        <is>
          <t>RF</t>
        </is>
      </c>
      <c r="C13686" t="inlineStr">
        <is>
          <t>Duración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5.16</v>
      </c>
    </row>
    <row r="13687">
      <c r="A13687" t="inlineStr">
        <is>
          <t>Cartera Conservadora</t>
        </is>
      </c>
      <c r="B13687" t="inlineStr">
        <is>
          <t>RF</t>
        </is>
      </c>
      <c r="C13687" t="inlineStr">
        <is>
          <t>Duración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4.75</v>
      </c>
    </row>
    <row r="13688">
      <c r="A13688" t="inlineStr">
        <is>
          <t>Cartera Conservadora</t>
        </is>
      </c>
      <c r="B13688" t="inlineStr">
        <is>
          <t>RF</t>
        </is>
      </c>
      <c r="C13688" t="inlineStr">
        <is>
          <t>Duración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5.51</v>
      </c>
    </row>
    <row r="13689">
      <c r="A13689" t="inlineStr">
        <is>
          <t>Cartera Conservadora</t>
        </is>
      </c>
      <c r="B13689" t="inlineStr">
        <is>
          <t>RF</t>
        </is>
      </c>
      <c r="C13689" t="inlineStr">
        <is>
          <t>Duración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5.07</v>
      </c>
    </row>
    <row r="13690">
      <c r="A13690" t="inlineStr">
        <is>
          <t>Cartera Conservadora</t>
        </is>
      </c>
      <c r="B13690" t="inlineStr">
        <is>
          <t>RF</t>
        </is>
      </c>
      <c r="C13690" t="inlineStr">
        <is>
          <t>Duración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5.23</v>
      </c>
    </row>
    <row r="13691">
      <c r="A13691" t="inlineStr">
        <is>
          <t>Cartera Conservadora</t>
        </is>
      </c>
      <c r="B13691" t="inlineStr">
        <is>
          <t>RF</t>
        </is>
      </c>
      <c r="C13691" t="inlineStr">
        <is>
          <t>Duración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4.81</v>
      </c>
    </row>
    <row r="13692">
      <c r="A13692" t="inlineStr">
        <is>
          <t>Cartera Conservadora</t>
        </is>
      </c>
      <c r="B13692" t="inlineStr">
        <is>
          <t>RF</t>
        </is>
      </c>
      <c r="C13692" t="inlineStr">
        <is>
          <t>Duración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5.18</v>
      </c>
    </row>
    <row r="13693">
      <c r="A13693" t="inlineStr">
        <is>
          <t>Cartera Conservadora</t>
        </is>
      </c>
      <c r="B13693" t="inlineStr">
        <is>
          <t>RF</t>
        </is>
      </c>
      <c r="C13693" t="inlineStr">
        <is>
          <t>Duración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4.77</v>
      </c>
    </row>
    <row r="13694">
      <c r="A13694" t="inlineStr">
        <is>
          <t>Cartera Conservadora</t>
        </is>
      </c>
      <c r="B13694" t="inlineStr">
        <is>
          <t>RF</t>
        </is>
      </c>
      <c r="C13694" t="inlineStr">
        <is>
          <t>Duración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5.23</v>
      </c>
    </row>
    <row r="13695">
      <c r="A13695" t="inlineStr">
        <is>
          <t>Cartera Conservadora</t>
        </is>
      </c>
      <c r="B13695" t="inlineStr">
        <is>
          <t>RF</t>
        </is>
      </c>
      <c r="C13695" t="inlineStr">
        <is>
          <t>Duración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4.81</v>
      </c>
    </row>
    <row r="13696">
      <c r="A13696" t="inlineStr">
        <is>
          <t>Cartera Conservadora</t>
        </is>
      </c>
      <c r="B13696" t="inlineStr">
        <is>
          <t>RF</t>
        </is>
      </c>
      <c r="C13696" t="inlineStr">
        <is>
          <t>Duración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5.45</v>
      </c>
    </row>
    <row r="13697">
      <c r="A13697" t="inlineStr">
        <is>
          <t>Cartera Conservadora</t>
        </is>
      </c>
      <c r="B13697" t="inlineStr">
        <is>
          <t>RF</t>
        </is>
      </c>
      <c r="C13697" t="inlineStr">
        <is>
          <t>Duración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5.01</v>
      </c>
    </row>
    <row r="13698">
      <c r="A13698" t="inlineStr">
        <is>
          <t>Cartera Conservadora</t>
        </is>
      </c>
      <c r="B13698" t="inlineStr">
        <is>
          <t>RF</t>
        </is>
      </c>
      <c r="C13698" t="inlineStr">
        <is>
          <t>Duración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4.69</v>
      </c>
    </row>
    <row r="13699">
      <c r="A13699" t="inlineStr">
        <is>
          <t>Cartera Conservadora</t>
        </is>
      </c>
      <c r="B13699" t="inlineStr">
        <is>
          <t>RF</t>
        </is>
      </c>
      <c r="C13699" t="inlineStr">
        <is>
          <t>Duración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4.31</v>
      </c>
    </row>
    <row r="13700">
      <c r="A13700" t="inlineStr">
        <is>
          <t>Cartera Conservadora</t>
        </is>
      </c>
      <c r="B13700" t="inlineStr">
        <is>
          <t>RF</t>
        </is>
      </c>
      <c r="C13700" t="inlineStr">
        <is>
          <t>Duración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5.28</v>
      </c>
    </row>
    <row r="13701">
      <c r="A13701" t="inlineStr">
        <is>
          <t>Cartera Conservadora</t>
        </is>
      </c>
      <c r="B13701" t="inlineStr">
        <is>
          <t>RF</t>
        </is>
      </c>
      <c r="C13701" t="inlineStr">
        <is>
          <t>Duración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4.86</v>
      </c>
    </row>
    <row r="13702">
      <c r="A13702" t="inlineStr">
        <is>
          <t>Cartera Conservadora</t>
        </is>
      </c>
      <c r="B13702" t="inlineStr">
        <is>
          <t>RF</t>
        </is>
      </c>
      <c r="C13702" t="inlineStr">
        <is>
          <t>Duración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5.94</v>
      </c>
    </row>
    <row r="13703">
      <c r="A13703" t="inlineStr">
        <is>
          <t>Cartera Conservadora</t>
        </is>
      </c>
      <c r="B13703" t="inlineStr">
        <is>
          <t>RF</t>
        </is>
      </c>
      <c r="C13703" t="inlineStr">
        <is>
          <t>Duración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5.46</v>
      </c>
    </row>
    <row r="13704">
      <c r="A13704" t="inlineStr">
        <is>
          <t>Cartera Conservadora</t>
        </is>
      </c>
      <c r="B13704" t="inlineStr">
        <is>
          <t>RF</t>
        </is>
      </c>
      <c r="C13704" t="inlineStr">
        <is>
          <t>Duración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6.53</v>
      </c>
    </row>
    <row r="13705">
      <c r="A13705" t="inlineStr">
        <is>
          <t>Cartera Conservadora</t>
        </is>
      </c>
      <c r="B13705" t="inlineStr">
        <is>
          <t>RF</t>
        </is>
      </c>
      <c r="C13705" t="inlineStr">
        <is>
          <t>Duración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6.01</v>
      </c>
    </row>
    <row r="13706">
      <c r="A13706" t="inlineStr">
        <is>
          <t>Cartera Conservadora</t>
        </is>
      </c>
      <c r="B13706" t="inlineStr">
        <is>
          <t>RF</t>
        </is>
      </c>
      <c r="C13706" t="inlineStr">
        <is>
          <t>Duración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5.75</v>
      </c>
    </row>
    <row r="13707">
      <c r="A13707" t="inlineStr">
        <is>
          <t>Cartera Conservadora</t>
        </is>
      </c>
      <c r="B13707" t="inlineStr">
        <is>
          <t>RF</t>
        </is>
      </c>
      <c r="C13707" t="inlineStr">
        <is>
          <t>Duración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5.29</v>
      </c>
    </row>
    <row r="13708">
      <c r="A13708" t="inlineStr">
        <is>
          <t>Cartera Conservadora</t>
        </is>
      </c>
      <c r="B13708" t="inlineStr">
        <is>
          <t>RF</t>
        </is>
      </c>
      <c r="C13708" t="inlineStr">
        <is>
          <t>Duración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5.96</v>
      </c>
    </row>
    <row r="13709">
      <c r="A13709" t="inlineStr">
        <is>
          <t>Cartera Conservadora</t>
        </is>
      </c>
      <c r="B13709" t="inlineStr">
        <is>
          <t>RF</t>
        </is>
      </c>
      <c r="C13709" t="inlineStr">
        <is>
          <t>Duración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5.48</v>
      </c>
    </row>
    <row r="13710">
      <c r="A13710" t="inlineStr">
        <is>
          <t>Cartera Conservadora</t>
        </is>
      </c>
      <c r="B13710" t="inlineStr">
        <is>
          <t>RF</t>
        </is>
      </c>
      <c r="C13710" t="inlineStr">
        <is>
          <t>Duración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6</v>
      </c>
    </row>
    <row r="13711">
      <c r="A13711" t="inlineStr">
        <is>
          <t>Cartera Conservadora</t>
        </is>
      </c>
      <c r="B13711" t="inlineStr">
        <is>
          <t>RF</t>
        </is>
      </c>
      <c r="C13711" t="inlineStr">
        <is>
          <t>Duración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5.52</v>
      </c>
    </row>
    <row r="13712">
      <c r="A13712" t="inlineStr">
        <is>
          <t>Cartera Conservadora</t>
        </is>
      </c>
      <c r="B13712" t="inlineStr">
        <is>
          <t>RF</t>
        </is>
      </c>
      <c r="C13712" t="inlineStr">
        <is>
          <t>Duración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5.95</v>
      </c>
    </row>
    <row r="13713">
      <c r="A13713" t="inlineStr">
        <is>
          <t>Cartera Conservadora</t>
        </is>
      </c>
      <c r="B13713" t="inlineStr">
        <is>
          <t>RF</t>
        </is>
      </c>
      <c r="C13713" t="inlineStr">
        <is>
          <t>Duración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5.47</v>
      </c>
    </row>
    <row r="13714">
      <c r="A13714" t="inlineStr">
        <is>
          <t>Cartera Conservadora</t>
        </is>
      </c>
      <c r="B13714" t="inlineStr">
        <is>
          <t>RF</t>
        </is>
      </c>
      <c r="C13714" t="inlineStr">
        <is>
          <t>Duración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5.23</v>
      </c>
    </row>
    <row r="13715">
      <c r="A13715" t="inlineStr">
        <is>
          <t>Cartera Conservadora</t>
        </is>
      </c>
      <c r="B13715" t="inlineStr">
        <is>
          <t>RF</t>
        </is>
      </c>
      <c r="C13715" t="inlineStr">
        <is>
          <t>Duración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4.81</v>
      </c>
    </row>
    <row r="13716">
      <c r="A13716" t="inlineStr">
        <is>
          <t>Cartera Conservadora</t>
        </is>
      </c>
      <c r="B13716" t="inlineStr">
        <is>
          <t>RF</t>
        </is>
      </c>
      <c r="C13716" t="inlineStr">
        <is>
          <t>Duración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5.18</v>
      </c>
    </row>
    <row r="13717">
      <c r="A13717" t="inlineStr">
        <is>
          <t>Cartera Conservadora</t>
        </is>
      </c>
      <c r="B13717" t="inlineStr">
        <is>
          <t>RF</t>
        </is>
      </c>
      <c r="C13717" t="inlineStr">
        <is>
          <t>Duración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4.77</v>
      </c>
    </row>
    <row r="13718">
      <c r="A13718" t="inlineStr">
        <is>
          <t>Cartera Conservadora</t>
        </is>
      </c>
      <c r="B13718" t="inlineStr">
        <is>
          <t>RF</t>
        </is>
      </c>
      <c r="C13718" t="inlineStr">
        <is>
          <t>Duración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5.23</v>
      </c>
    </row>
    <row r="13719">
      <c r="A13719" t="inlineStr">
        <is>
          <t>Cartera Conservadora</t>
        </is>
      </c>
      <c r="B13719" t="inlineStr">
        <is>
          <t>RF</t>
        </is>
      </c>
      <c r="C13719" t="inlineStr">
        <is>
          <t>Duración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4.81</v>
      </c>
    </row>
    <row r="13720">
      <c r="A13720" t="inlineStr">
        <is>
          <t>Cartera Conservadora</t>
        </is>
      </c>
      <c r="B13720" t="inlineStr">
        <is>
          <t>RF</t>
        </is>
      </c>
      <c r="C13720" t="inlineStr">
        <is>
          <t>Duración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5.45</v>
      </c>
    </row>
    <row r="13721">
      <c r="A13721" t="inlineStr">
        <is>
          <t>Cartera Conservadora</t>
        </is>
      </c>
      <c r="B13721" t="inlineStr">
        <is>
          <t>RF</t>
        </is>
      </c>
      <c r="C13721" t="inlineStr">
        <is>
          <t>Duración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5.01</v>
      </c>
    </row>
    <row r="13722">
      <c r="A13722" t="inlineStr">
        <is>
          <t>Cartera Conservadora</t>
        </is>
      </c>
      <c r="B13722" t="inlineStr">
        <is>
          <t>RF</t>
        </is>
      </c>
      <c r="C13722" t="inlineStr">
        <is>
          <t>Duración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4.69</v>
      </c>
    </row>
    <row r="13723">
      <c r="A13723" t="inlineStr">
        <is>
          <t>Cartera Conservadora</t>
        </is>
      </c>
      <c r="B13723" t="inlineStr">
        <is>
          <t>RF</t>
        </is>
      </c>
      <c r="C13723" t="inlineStr">
        <is>
          <t>Duración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4.31</v>
      </c>
    </row>
    <row r="13724">
      <c r="A13724" t="inlineStr">
        <is>
          <t>Cartera Conservadora</t>
        </is>
      </c>
      <c r="B13724" t="inlineStr">
        <is>
          <t>RF</t>
        </is>
      </c>
      <c r="C13724" t="inlineStr">
        <is>
          <t>Duración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5.28</v>
      </c>
    </row>
    <row r="13725">
      <c r="A13725" t="inlineStr">
        <is>
          <t>Cartera Conservadora</t>
        </is>
      </c>
      <c r="B13725" t="inlineStr">
        <is>
          <t>RF</t>
        </is>
      </c>
      <c r="C13725" t="inlineStr">
        <is>
          <t>Duración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4.86</v>
      </c>
    </row>
    <row r="13726">
      <c r="A13726" t="inlineStr">
        <is>
          <t>Cartera Conservadora</t>
        </is>
      </c>
      <c r="B13726" t="inlineStr">
        <is>
          <t>RF</t>
        </is>
      </c>
      <c r="C13726" t="inlineStr">
        <is>
          <t>Duración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5.23</v>
      </c>
    </row>
    <row r="13727">
      <c r="A13727" t="inlineStr">
        <is>
          <t>Cartera Conservadora</t>
        </is>
      </c>
      <c r="B13727" t="inlineStr">
        <is>
          <t>RF</t>
        </is>
      </c>
      <c r="C13727" t="inlineStr">
        <is>
          <t>Duración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4.81</v>
      </c>
    </row>
    <row r="13728">
      <c r="A13728" t="inlineStr">
        <is>
          <t>Cartera Conservadora</t>
        </is>
      </c>
      <c r="B13728" t="inlineStr">
        <is>
          <t>RF</t>
        </is>
      </c>
      <c r="C13728" t="inlineStr">
        <is>
          <t>Duración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5.18</v>
      </c>
    </row>
    <row r="13729">
      <c r="A13729" t="inlineStr">
        <is>
          <t>Cartera Conservadora</t>
        </is>
      </c>
      <c r="B13729" t="inlineStr">
        <is>
          <t>RF</t>
        </is>
      </c>
      <c r="C13729" t="inlineStr">
        <is>
          <t>Duración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4.77</v>
      </c>
    </row>
    <row r="13730">
      <c r="A13730" t="inlineStr">
        <is>
          <t>Cartera Conservadora</t>
        </is>
      </c>
      <c r="B13730" t="inlineStr">
        <is>
          <t>RF</t>
        </is>
      </c>
      <c r="C13730" t="inlineStr">
        <is>
          <t>Duración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5.23</v>
      </c>
    </row>
    <row r="13731">
      <c r="A13731" t="inlineStr">
        <is>
          <t>Cartera Conservadora</t>
        </is>
      </c>
      <c r="B13731" t="inlineStr">
        <is>
          <t>RF</t>
        </is>
      </c>
      <c r="C13731" t="inlineStr">
        <is>
          <t>Duración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4.81</v>
      </c>
    </row>
    <row r="13732">
      <c r="A13732" t="inlineStr">
        <is>
          <t>Cartera Conservadora</t>
        </is>
      </c>
      <c r="B13732" t="inlineStr">
        <is>
          <t>RF</t>
        </is>
      </c>
      <c r="C13732" t="inlineStr">
        <is>
          <t>Duración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5.23</v>
      </c>
    </row>
    <row r="13733">
      <c r="A13733" t="inlineStr">
        <is>
          <t>Cartera Conservadora</t>
        </is>
      </c>
      <c r="B13733" t="inlineStr">
        <is>
          <t>RF</t>
        </is>
      </c>
      <c r="C13733" t="inlineStr">
        <is>
          <t>Duración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4.81</v>
      </c>
    </row>
    <row r="13734">
      <c r="A13734" t="inlineStr">
        <is>
          <t>Cartera Conservadora</t>
        </is>
      </c>
      <c r="B13734" t="inlineStr">
        <is>
          <t>RF</t>
        </is>
      </c>
      <c r="C13734" t="inlineStr">
        <is>
          <t>Duración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5.18</v>
      </c>
    </row>
    <row r="13735">
      <c r="A13735" t="inlineStr">
        <is>
          <t>Cartera Conservadora</t>
        </is>
      </c>
      <c r="B13735" t="inlineStr">
        <is>
          <t>RF</t>
        </is>
      </c>
      <c r="C13735" t="inlineStr">
        <is>
          <t>Duración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4.77</v>
      </c>
    </row>
    <row r="13736">
      <c r="A13736" t="inlineStr">
        <is>
          <t>Cartera Conservadora</t>
        </is>
      </c>
      <c r="B13736" t="inlineStr">
        <is>
          <t>RF</t>
        </is>
      </c>
      <c r="C13736" t="inlineStr">
        <is>
          <t>Duración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5.23</v>
      </c>
    </row>
    <row r="13737">
      <c r="A13737" t="inlineStr">
        <is>
          <t>Cartera Conservadora</t>
        </is>
      </c>
      <c r="B13737" t="inlineStr">
        <is>
          <t>RF</t>
        </is>
      </c>
      <c r="C13737" t="inlineStr">
        <is>
          <t>Duración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4.81</v>
      </c>
    </row>
    <row r="13738">
      <c r="A13738" t="inlineStr">
        <is>
          <t>Cartera Conservadora</t>
        </is>
      </c>
      <c r="B13738" t="inlineStr">
        <is>
          <t>RF</t>
        </is>
      </c>
      <c r="C13738" t="inlineStr">
        <is>
          <t>Duración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5.45</v>
      </c>
    </row>
    <row r="13739">
      <c r="A13739" t="inlineStr">
        <is>
          <t>Cartera Conservadora</t>
        </is>
      </c>
      <c r="B13739" t="inlineStr">
        <is>
          <t>RF</t>
        </is>
      </c>
      <c r="C13739" t="inlineStr">
        <is>
          <t>Duración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5.01</v>
      </c>
    </row>
    <row r="13740">
      <c r="A13740" t="inlineStr">
        <is>
          <t>Cartera Conservadora</t>
        </is>
      </c>
      <c r="B13740" t="inlineStr">
        <is>
          <t>RF</t>
        </is>
      </c>
      <c r="C13740" t="inlineStr">
        <is>
          <t>Duración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4.69</v>
      </c>
    </row>
    <row r="13741">
      <c r="A13741" t="inlineStr">
        <is>
          <t>Cartera Conservadora</t>
        </is>
      </c>
      <c r="B13741" t="inlineStr">
        <is>
          <t>RF</t>
        </is>
      </c>
      <c r="C13741" t="inlineStr">
        <is>
          <t>Duración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4.31</v>
      </c>
    </row>
    <row r="13742">
      <c r="A13742" t="inlineStr">
        <is>
          <t>Cartera Conservadora</t>
        </is>
      </c>
      <c r="B13742" t="inlineStr">
        <is>
          <t>RF</t>
        </is>
      </c>
      <c r="C13742" t="inlineStr">
        <is>
          <t>Duración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5.23</v>
      </c>
    </row>
    <row r="13743">
      <c r="A13743" t="inlineStr">
        <is>
          <t>Cartera Conservadora</t>
        </is>
      </c>
      <c r="B13743" t="inlineStr">
        <is>
          <t>RF</t>
        </is>
      </c>
      <c r="C13743" t="inlineStr">
        <is>
          <t>Duración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4.81</v>
      </c>
    </row>
    <row r="13744">
      <c r="A13744" t="inlineStr">
        <is>
          <t>Cartera Conservadora</t>
        </is>
      </c>
      <c r="B13744" t="inlineStr">
        <is>
          <t>RF</t>
        </is>
      </c>
      <c r="C13744" t="inlineStr">
        <is>
          <t>Duración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5.18</v>
      </c>
    </row>
    <row r="13745">
      <c r="A13745" t="inlineStr">
        <is>
          <t>Cartera Conservadora</t>
        </is>
      </c>
      <c r="B13745" t="inlineStr">
        <is>
          <t>RF</t>
        </is>
      </c>
      <c r="C13745" t="inlineStr">
        <is>
          <t>Duración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4.77</v>
      </c>
    </row>
    <row r="13746">
      <c r="A13746" t="inlineStr">
        <is>
          <t>Cartera Conservadora</t>
        </is>
      </c>
      <c r="B13746" t="inlineStr">
        <is>
          <t>RF</t>
        </is>
      </c>
      <c r="C13746" t="inlineStr">
        <is>
          <t>Duración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5.23</v>
      </c>
    </row>
    <row r="13747">
      <c r="A13747" t="inlineStr">
        <is>
          <t>Cartera Conservadora</t>
        </is>
      </c>
      <c r="B13747" t="inlineStr">
        <is>
          <t>RF</t>
        </is>
      </c>
      <c r="C13747" t="inlineStr">
        <is>
          <t>Duración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4.81</v>
      </c>
    </row>
    <row r="13748">
      <c r="A13748" t="inlineStr">
        <is>
          <t>Cartera Conservadora</t>
        </is>
      </c>
      <c r="B13748" t="inlineStr">
        <is>
          <t>RF</t>
        </is>
      </c>
      <c r="C13748" t="inlineStr">
        <is>
          <t>Duración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5.45</v>
      </c>
    </row>
    <row r="13749">
      <c r="A13749" t="inlineStr">
        <is>
          <t>Cartera Conservadora</t>
        </is>
      </c>
      <c r="B13749" t="inlineStr">
        <is>
          <t>RF</t>
        </is>
      </c>
      <c r="C13749" t="inlineStr">
        <is>
          <t>Duración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5.01</v>
      </c>
    </row>
    <row r="13750">
      <c r="A13750" t="inlineStr">
        <is>
          <t>Cartera Conservadora</t>
        </is>
      </c>
      <c r="B13750" t="inlineStr">
        <is>
          <t>RF</t>
        </is>
      </c>
      <c r="C13750" t="inlineStr">
        <is>
          <t>Duración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4.69</v>
      </c>
    </row>
    <row r="13751">
      <c r="A13751" t="inlineStr">
        <is>
          <t>Cartera Conservadora</t>
        </is>
      </c>
      <c r="B13751" t="inlineStr">
        <is>
          <t>RF</t>
        </is>
      </c>
      <c r="C13751" t="inlineStr">
        <is>
          <t>Duración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4.31</v>
      </c>
    </row>
    <row r="13752">
      <c r="A13752" t="inlineStr">
        <is>
          <t>Cartera Conservadora</t>
        </is>
      </c>
      <c r="B13752" t="inlineStr">
        <is>
          <t>RF</t>
        </is>
      </c>
      <c r="C13752" t="inlineStr">
        <is>
          <t>Duración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5.23</v>
      </c>
    </row>
    <row r="13753">
      <c r="A13753" t="inlineStr">
        <is>
          <t>Cartera Conservadora</t>
        </is>
      </c>
      <c r="B13753" t="inlineStr">
        <is>
          <t>RF</t>
        </is>
      </c>
      <c r="C13753" t="inlineStr">
        <is>
          <t>Duración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4.81</v>
      </c>
    </row>
    <row r="13754">
      <c r="A13754" t="inlineStr">
        <is>
          <t>Cartera Conservadora</t>
        </is>
      </c>
      <c r="B13754" t="inlineStr">
        <is>
          <t>RF</t>
        </is>
      </c>
      <c r="C13754" t="inlineStr">
        <is>
          <t>Duración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5.18</v>
      </c>
    </row>
    <row r="13755">
      <c r="A13755" t="inlineStr">
        <is>
          <t>Cartera Conservadora</t>
        </is>
      </c>
      <c r="B13755" t="inlineStr">
        <is>
          <t>RF</t>
        </is>
      </c>
      <c r="C13755" t="inlineStr">
        <is>
          <t>Duración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4.77</v>
      </c>
    </row>
    <row r="13756">
      <c r="A13756" t="inlineStr">
        <is>
          <t>Cartera Conservadora</t>
        </is>
      </c>
      <c r="B13756" t="inlineStr">
        <is>
          <t>RF</t>
        </is>
      </c>
      <c r="C13756" t="inlineStr">
        <is>
          <t>Duración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5.23</v>
      </c>
    </row>
    <row r="13757">
      <c r="A13757" t="inlineStr">
        <is>
          <t>Cartera Conservadora</t>
        </is>
      </c>
      <c r="B13757" t="inlineStr">
        <is>
          <t>RF</t>
        </is>
      </c>
      <c r="C13757" t="inlineStr">
        <is>
          <t>Duración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4.81</v>
      </c>
    </row>
    <row r="13758">
      <c r="A13758" t="inlineStr">
        <is>
          <t>Cartera Conservadora</t>
        </is>
      </c>
      <c r="B13758" t="inlineStr">
        <is>
          <t>RF</t>
        </is>
      </c>
      <c r="C13758" t="inlineStr">
        <is>
          <t>Duración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5.45</v>
      </c>
    </row>
    <row r="13759">
      <c r="A13759" t="inlineStr">
        <is>
          <t>Cartera Conservadora</t>
        </is>
      </c>
      <c r="B13759" t="inlineStr">
        <is>
          <t>RF</t>
        </is>
      </c>
      <c r="C13759" t="inlineStr">
        <is>
          <t>Duración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5.01</v>
      </c>
    </row>
    <row r="13760">
      <c r="A13760" t="inlineStr">
        <is>
          <t>Cartera Conservadora</t>
        </is>
      </c>
      <c r="B13760" t="inlineStr">
        <is>
          <t>RF</t>
        </is>
      </c>
      <c r="C13760" t="inlineStr">
        <is>
          <t>Duración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4.69</v>
      </c>
    </row>
    <row r="13761">
      <c r="A13761" t="inlineStr">
        <is>
          <t>Cartera Conservadora</t>
        </is>
      </c>
      <c r="B13761" t="inlineStr">
        <is>
          <t>RF</t>
        </is>
      </c>
      <c r="C13761" t="inlineStr">
        <is>
          <t>Duración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4.31</v>
      </c>
    </row>
    <row r="13762">
      <c r="A13762" t="inlineStr">
        <is>
          <t>Cartera Conservadora</t>
        </is>
      </c>
      <c r="B13762" t="inlineStr">
        <is>
          <t>RF</t>
        </is>
      </c>
      <c r="C13762" t="inlineStr">
        <is>
          <t>Duración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5.28</v>
      </c>
    </row>
    <row r="13763">
      <c r="A13763" t="inlineStr">
        <is>
          <t>Cartera Conservadora</t>
        </is>
      </c>
      <c r="B13763" t="inlineStr">
        <is>
          <t>RF</t>
        </is>
      </c>
      <c r="C13763" t="inlineStr">
        <is>
          <t>Duración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4.86</v>
      </c>
    </row>
    <row r="13764">
      <c r="A13764" t="inlineStr">
        <is>
          <t>Cartera Conservadora</t>
        </is>
      </c>
      <c r="B13764" t="inlineStr">
        <is>
          <t>RF</t>
        </is>
      </c>
      <c r="C13764" t="inlineStr">
        <is>
          <t>Duración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5.94</v>
      </c>
    </row>
    <row r="13765">
      <c r="A13765" t="inlineStr">
        <is>
          <t>Cartera Conservadora</t>
        </is>
      </c>
      <c r="B13765" t="inlineStr">
        <is>
          <t>RF</t>
        </is>
      </c>
      <c r="C13765" t="inlineStr">
        <is>
          <t>Duración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5.46</v>
      </c>
    </row>
    <row r="13766">
      <c r="A13766" t="inlineStr">
        <is>
          <t>Cartera Conservadora</t>
        </is>
      </c>
      <c r="B13766" t="inlineStr">
        <is>
          <t>RF</t>
        </is>
      </c>
      <c r="C13766" t="inlineStr">
        <is>
          <t>Duración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5.23</v>
      </c>
    </row>
    <row r="13767">
      <c r="A13767" t="inlineStr">
        <is>
          <t>Cartera Conservadora</t>
        </is>
      </c>
      <c r="B13767" t="inlineStr">
        <is>
          <t>RF</t>
        </is>
      </c>
      <c r="C13767" t="inlineStr">
        <is>
          <t>Duración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4.81</v>
      </c>
    </row>
    <row r="13768">
      <c r="A13768" t="inlineStr">
        <is>
          <t>Cartera Conservadora</t>
        </is>
      </c>
      <c r="B13768" t="inlineStr">
        <is>
          <t>RF</t>
        </is>
      </c>
      <c r="C13768" t="inlineStr">
        <is>
          <t>Duración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5.18</v>
      </c>
    </row>
    <row r="13769">
      <c r="A13769" t="inlineStr">
        <is>
          <t>Cartera Conservadora</t>
        </is>
      </c>
      <c r="B13769" t="inlineStr">
        <is>
          <t>RF</t>
        </is>
      </c>
      <c r="C13769" t="inlineStr">
        <is>
          <t>Duración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4.77</v>
      </c>
    </row>
    <row r="13770">
      <c r="A13770" t="inlineStr">
        <is>
          <t>Cartera Conservadora</t>
        </is>
      </c>
      <c r="B13770" t="inlineStr">
        <is>
          <t>RF</t>
        </is>
      </c>
      <c r="C13770" t="inlineStr">
        <is>
          <t>Duración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5.23</v>
      </c>
    </row>
    <row r="13771">
      <c r="A13771" t="inlineStr">
        <is>
          <t>Cartera Conservadora</t>
        </is>
      </c>
      <c r="B13771" t="inlineStr">
        <is>
          <t>RF</t>
        </is>
      </c>
      <c r="C13771" t="inlineStr">
        <is>
          <t>Duración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4.81</v>
      </c>
    </row>
    <row r="13772">
      <c r="A13772" t="inlineStr">
        <is>
          <t>Cartera Conservadora</t>
        </is>
      </c>
      <c r="B13772" t="inlineStr">
        <is>
          <t>RF</t>
        </is>
      </c>
      <c r="C13772" t="inlineStr">
        <is>
          <t>Duración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5.45</v>
      </c>
    </row>
    <row r="13773">
      <c r="A13773" t="inlineStr">
        <is>
          <t>Cartera Conservadora</t>
        </is>
      </c>
      <c r="B13773" t="inlineStr">
        <is>
          <t>RF</t>
        </is>
      </c>
      <c r="C13773" t="inlineStr">
        <is>
          <t>Duración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5.01</v>
      </c>
    </row>
    <row r="13774">
      <c r="A13774" t="inlineStr">
        <is>
          <t>Cartera Conservadora</t>
        </is>
      </c>
      <c r="B13774" t="inlineStr">
        <is>
          <t>RF</t>
        </is>
      </c>
      <c r="C13774" t="inlineStr">
        <is>
          <t>Duración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4.69</v>
      </c>
    </row>
    <row r="13775">
      <c r="A13775" t="inlineStr">
        <is>
          <t>Cartera Conservadora</t>
        </is>
      </c>
      <c r="B13775" t="inlineStr">
        <is>
          <t>RF</t>
        </is>
      </c>
      <c r="C13775" t="inlineStr">
        <is>
          <t>Duración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4.31</v>
      </c>
    </row>
    <row r="13776">
      <c r="A13776" t="inlineStr">
        <is>
          <t>Cartera Conservadora</t>
        </is>
      </c>
      <c r="B13776" t="inlineStr">
        <is>
          <t>RF</t>
        </is>
      </c>
      <c r="C13776" t="inlineStr">
        <is>
          <t>Duración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5.28</v>
      </c>
    </row>
    <row r="13777">
      <c r="A13777" t="inlineStr">
        <is>
          <t>Cartera Conservadora</t>
        </is>
      </c>
      <c r="B13777" t="inlineStr">
        <is>
          <t>RF</t>
        </is>
      </c>
      <c r="C13777" t="inlineStr">
        <is>
          <t>Duración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4.86</v>
      </c>
    </row>
    <row r="13778">
      <c r="A13778" t="inlineStr">
        <is>
          <t>Cartera Conservadora</t>
        </is>
      </c>
      <c r="B13778" t="inlineStr">
        <is>
          <t>RF</t>
        </is>
      </c>
      <c r="C13778" t="inlineStr">
        <is>
          <t>Duración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5.23</v>
      </c>
    </row>
    <row r="13779">
      <c r="A13779" t="inlineStr">
        <is>
          <t>Cartera Conservadora</t>
        </is>
      </c>
      <c r="B13779" t="inlineStr">
        <is>
          <t>RF</t>
        </is>
      </c>
      <c r="C13779" t="inlineStr">
        <is>
          <t>Duración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4.81</v>
      </c>
    </row>
    <row r="13780">
      <c r="A13780" t="inlineStr">
        <is>
          <t>Cartera Conservadora</t>
        </is>
      </c>
      <c r="B13780" t="inlineStr">
        <is>
          <t>RF</t>
        </is>
      </c>
      <c r="C13780" t="inlineStr">
        <is>
          <t>Duración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5.18</v>
      </c>
    </row>
    <row r="13781">
      <c r="A13781" t="inlineStr">
        <is>
          <t>Cartera Conservadora</t>
        </is>
      </c>
      <c r="B13781" t="inlineStr">
        <is>
          <t>RF</t>
        </is>
      </c>
      <c r="C13781" t="inlineStr">
        <is>
          <t>Duración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4.77</v>
      </c>
    </row>
    <row r="13782">
      <c r="A13782" t="inlineStr">
        <is>
          <t>Cartera Conservadora</t>
        </is>
      </c>
      <c r="B13782" t="inlineStr">
        <is>
          <t>RF</t>
        </is>
      </c>
      <c r="C13782" t="inlineStr">
        <is>
          <t>Duración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5.23</v>
      </c>
    </row>
    <row r="13783">
      <c r="A13783" t="inlineStr">
        <is>
          <t>Cartera Conservadora</t>
        </is>
      </c>
      <c r="B13783" t="inlineStr">
        <is>
          <t>RF</t>
        </is>
      </c>
      <c r="C13783" t="inlineStr">
        <is>
          <t>Duración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4.81</v>
      </c>
    </row>
    <row r="13784">
      <c r="A13784" t="inlineStr">
        <is>
          <t>Cartera Conservadora</t>
        </is>
      </c>
      <c r="B13784" t="inlineStr">
        <is>
          <t>RF</t>
        </is>
      </c>
      <c r="C13784" t="inlineStr">
        <is>
          <t>Duración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5.45</v>
      </c>
    </row>
    <row r="13785">
      <c r="A13785" t="inlineStr">
        <is>
          <t>Cartera Conservadora</t>
        </is>
      </c>
      <c r="B13785" t="inlineStr">
        <is>
          <t>RF</t>
        </is>
      </c>
      <c r="C13785" t="inlineStr">
        <is>
          <t>Duración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5.01</v>
      </c>
    </row>
    <row r="13786">
      <c r="A13786" t="inlineStr">
        <is>
          <t>Cartera Conservadora</t>
        </is>
      </c>
      <c r="B13786" t="inlineStr">
        <is>
          <t>RF</t>
        </is>
      </c>
      <c r="C13786" t="inlineStr">
        <is>
          <t>Duración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4.69</v>
      </c>
    </row>
    <row r="13787">
      <c r="A13787" t="inlineStr">
        <is>
          <t>Cartera Conservadora</t>
        </is>
      </c>
      <c r="B13787" t="inlineStr">
        <is>
          <t>RF</t>
        </is>
      </c>
      <c r="C13787" t="inlineStr">
        <is>
          <t>Duración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4.31</v>
      </c>
    </row>
    <row r="13788">
      <c r="A13788" t="inlineStr">
        <is>
          <t>Cartera Conservadora</t>
        </is>
      </c>
      <c r="B13788" t="inlineStr">
        <is>
          <t>RF</t>
        </is>
      </c>
      <c r="C13788" t="inlineStr">
        <is>
          <t>Duración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5.28</v>
      </c>
    </row>
    <row r="13789">
      <c r="A13789" t="inlineStr">
        <is>
          <t>Cartera Conservadora</t>
        </is>
      </c>
      <c r="B13789" t="inlineStr">
        <is>
          <t>RF</t>
        </is>
      </c>
      <c r="C13789" t="inlineStr">
        <is>
          <t>Duración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4.86</v>
      </c>
    </row>
    <row r="13790">
      <c r="A13790" t="inlineStr">
        <is>
          <t>Cartera Conservadora</t>
        </is>
      </c>
      <c r="B13790" t="inlineStr">
        <is>
          <t>RF</t>
        </is>
      </c>
      <c r="C13790" t="inlineStr">
        <is>
          <t>Duración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5.23</v>
      </c>
    </row>
    <row r="13791">
      <c r="A13791" t="inlineStr">
        <is>
          <t>Cartera Conservadora</t>
        </is>
      </c>
      <c r="B13791" t="inlineStr">
        <is>
          <t>RF</t>
        </is>
      </c>
      <c r="C13791" t="inlineStr">
        <is>
          <t>Duración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4.81</v>
      </c>
    </row>
    <row r="13792">
      <c r="A13792" t="inlineStr">
        <is>
          <t>Cartera Conservadora</t>
        </is>
      </c>
      <c r="B13792" t="inlineStr">
        <is>
          <t>RF</t>
        </is>
      </c>
      <c r="C13792" t="inlineStr">
        <is>
          <t>Duración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5.18</v>
      </c>
    </row>
    <row r="13793">
      <c r="A13793" t="inlineStr">
        <is>
          <t>Cartera Conservadora</t>
        </is>
      </c>
      <c r="B13793" t="inlineStr">
        <is>
          <t>RF</t>
        </is>
      </c>
      <c r="C13793" t="inlineStr">
        <is>
          <t>Duración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4.77</v>
      </c>
    </row>
    <row r="13794">
      <c r="A13794" t="inlineStr">
        <is>
          <t>Cartera Conservadora</t>
        </is>
      </c>
      <c r="B13794" t="inlineStr">
        <is>
          <t>RF</t>
        </is>
      </c>
      <c r="C13794" t="inlineStr">
        <is>
          <t>Duración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5.23</v>
      </c>
    </row>
    <row r="13795">
      <c r="A13795" t="inlineStr">
        <is>
          <t>Cartera Conservadora</t>
        </is>
      </c>
      <c r="B13795" t="inlineStr">
        <is>
          <t>RF</t>
        </is>
      </c>
      <c r="C13795" t="inlineStr">
        <is>
          <t>Duración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4.81</v>
      </c>
    </row>
    <row r="13796">
      <c r="A13796" t="inlineStr">
        <is>
          <t>Cartera Conservadora</t>
        </is>
      </c>
      <c r="B13796" t="inlineStr">
        <is>
          <t>RF</t>
        </is>
      </c>
      <c r="C13796" t="inlineStr">
        <is>
          <t>Duración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5.45</v>
      </c>
    </row>
    <row r="13797">
      <c r="A13797" t="inlineStr">
        <is>
          <t>Cartera Conservadora</t>
        </is>
      </c>
      <c r="B13797" t="inlineStr">
        <is>
          <t>RF</t>
        </is>
      </c>
      <c r="C13797" t="inlineStr">
        <is>
          <t>Duración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5.01</v>
      </c>
    </row>
    <row r="13798">
      <c r="A13798" t="inlineStr">
        <is>
          <t>Cartera Conservadora</t>
        </is>
      </c>
      <c r="B13798" t="inlineStr">
        <is>
          <t>RF</t>
        </is>
      </c>
      <c r="C13798" t="inlineStr">
        <is>
          <t>Duración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4.69</v>
      </c>
    </row>
    <row r="13799">
      <c r="A13799" t="inlineStr">
        <is>
          <t>Cartera Conservadora</t>
        </is>
      </c>
      <c r="B13799" t="inlineStr">
        <is>
          <t>RF</t>
        </is>
      </c>
      <c r="C13799" t="inlineStr">
        <is>
          <t>Duración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4.31</v>
      </c>
    </row>
    <row r="13800">
      <c r="A13800" t="inlineStr">
        <is>
          <t>Cartera Conservadora</t>
        </is>
      </c>
      <c r="B13800" t="inlineStr">
        <is>
          <t>RF</t>
        </is>
      </c>
      <c r="C13800" t="inlineStr">
        <is>
          <t>Duración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5.28</v>
      </c>
    </row>
    <row r="13801">
      <c r="A13801" t="inlineStr">
        <is>
          <t>Cartera Conservadora</t>
        </is>
      </c>
      <c r="B13801" t="inlineStr">
        <is>
          <t>RF</t>
        </is>
      </c>
      <c r="C13801" t="inlineStr">
        <is>
          <t>Duración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4.86</v>
      </c>
    </row>
    <row r="13802">
      <c r="A13802" t="inlineStr">
        <is>
          <t>Cartera Conservadora</t>
        </is>
      </c>
      <c r="B13802" t="inlineStr">
        <is>
          <t>RF</t>
        </is>
      </c>
      <c r="C13802" t="inlineStr">
        <is>
          <t>TIR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3.66</v>
      </c>
    </row>
    <row r="13803">
      <c r="A13803" t="inlineStr">
        <is>
          <t>Cartera Conservadora</t>
        </is>
      </c>
      <c r="B13803" t="inlineStr">
        <is>
          <t>RF</t>
        </is>
      </c>
      <c r="C13803" t="inlineStr">
        <is>
          <t>TIR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3.84</v>
      </c>
    </row>
    <row r="13804">
      <c r="A13804" t="inlineStr">
        <is>
          <t>Cartera Conservadora</t>
        </is>
      </c>
      <c r="B13804" t="inlineStr">
        <is>
          <t>RF</t>
        </is>
      </c>
      <c r="C13804" t="inlineStr">
        <is>
          <t>TIR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3.62</v>
      </c>
    </row>
    <row r="13805">
      <c r="A13805" t="inlineStr">
        <is>
          <t>Cartera Conservadora</t>
        </is>
      </c>
      <c r="B13805" t="inlineStr">
        <is>
          <t>RF</t>
        </is>
      </c>
      <c r="C13805" t="inlineStr">
        <is>
          <t>TIR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3.8</v>
      </c>
    </row>
    <row r="13806">
      <c r="A13806" t="inlineStr">
        <is>
          <t>Cartera Conservadora</t>
        </is>
      </c>
      <c r="B13806" t="inlineStr">
        <is>
          <t>RF</t>
        </is>
      </c>
      <c r="C13806" t="inlineStr">
        <is>
          <t>TIR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3.65</v>
      </c>
    </row>
    <row r="13807">
      <c r="A13807" t="inlineStr">
        <is>
          <t>Cartera Conservadora</t>
        </is>
      </c>
      <c r="B13807" t="inlineStr">
        <is>
          <t>RF</t>
        </is>
      </c>
      <c r="C13807" t="inlineStr">
        <is>
          <t>TIR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3.83</v>
      </c>
    </row>
    <row r="13808">
      <c r="A13808" t="inlineStr">
        <is>
          <t>Cartera Conservadora</t>
        </is>
      </c>
      <c r="B13808" t="inlineStr">
        <is>
          <t>RF</t>
        </is>
      </c>
      <c r="C13808" t="inlineStr">
        <is>
          <t>TIR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3.8</v>
      </c>
    </row>
    <row r="13809">
      <c r="A13809" t="inlineStr">
        <is>
          <t>Cartera Conservadora</t>
        </is>
      </c>
      <c r="B13809" t="inlineStr">
        <is>
          <t>RF</t>
        </is>
      </c>
      <c r="C13809" t="inlineStr">
        <is>
          <t>TIR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3.99</v>
      </c>
    </row>
    <row r="13810">
      <c r="A13810" t="inlineStr">
        <is>
          <t>Cartera Conservadora</t>
        </is>
      </c>
      <c r="B13810" t="inlineStr">
        <is>
          <t>RF</t>
        </is>
      </c>
      <c r="C13810" t="inlineStr">
        <is>
          <t>TIR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3.29</v>
      </c>
    </row>
    <row r="13811">
      <c r="A13811" t="inlineStr">
        <is>
          <t>Cartera Conservadora</t>
        </is>
      </c>
      <c r="B13811" t="inlineStr">
        <is>
          <t>RF</t>
        </is>
      </c>
      <c r="C13811" t="inlineStr">
        <is>
          <t>TIR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3.45</v>
      </c>
    </row>
    <row r="13812">
      <c r="A13812" t="inlineStr">
        <is>
          <t>Cartera Conservadora</t>
        </is>
      </c>
      <c r="B13812" t="inlineStr">
        <is>
          <t>RF</t>
        </is>
      </c>
      <c r="C13812" t="inlineStr">
        <is>
          <t>TIR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3.69</v>
      </c>
    </row>
    <row r="13813">
      <c r="A13813" t="inlineStr">
        <is>
          <t>Cartera Conservadora</t>
        </is>
      </c>
      <c r="B13813" t="inlineStr">
        <is>
          <t>RF</t>
        </is>
      </c>
      <c r="C13813" t="inlineStr">
        <is>
          <t>TIR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3.87</v>
      </c>
    </row>
    <row r="13814">
      <c r="A13814" t="inlineStr">
        <is>
          <t>Cartera Conservadora</t>
        </is>
      </c>
      <c r="B13814" t="inlineStr">
        <is>
          <t>RF</t>
        </is>
      </c>
      <c r="C13814" t="inlineStr">
        <is>
          <t>TIR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4.12</v>
      </c>
    </row>
    <row r="13815">
      <c r="A13815" t="inlineStr">
        <is>
          <t>Cartera Conservadora</t>
        </is>
      </c>
      <c r="B13815" t="inlineStr">
        <is>
          <t>RF</t>
        </is>
      </c>
      <c r="C13815" t="inlineStr">
        <is>
          <t>TIR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4.33</v>
      </c>
    </row>
    <row r="13816">
      <c r="A13816" t="inlineStr">
        <is>
          <t>Cartera Conservadora</t>
        </is>
      </c>
      <c r="B13816" t="inlineStr">
        <is>
          <t>RF</t>
        </is>
      </c>
      <c r="C13816" t="inlineStr">
        <is>
          <t>TIR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4.52</v>
      </c>
    </row>
    <row r="13817">
      <c r="A13817" t="inlineStr">
        <is>
          <t>Cartera Conservadora</t>
        </is>
      </c>
      <c r="B13817" t="inlineStr">
        <is>
          <t>RF</t>
        </is>
      </c>
      <c r="C13817" t="inlineStr">
        <is>
          <t>TIR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4.75</v>
      </c>
    </row>
    <row r="13818">
      <c r="A13818" t="inlineStr">
        <is>
          <t>Cartera Conservadora</t>
        </is>
      </c>
      <c r="B13818" t="inlineStr">
        <is>
          <t>RF</t>
        </is>
      </c>
      <c r="C13818" t="inlineStr">
        <is>
          <t>TIR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4</v>
      </c>
    </row>
    <row r="13819">
      <c r="A13819" t="inlineStr">
        <is>
          <t>Cartera Conservadora</t>
        </is>
      </c>
      <c r="B13819" t="inlineStr">
        <is>
          <t>RF</t>
        </is>
      </c>
      <c r="C13819" t="inlineStr">
        <is>
          <t>TIR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4.2</v>
      </c>
    </row>
    <row r="13820">
      <c r="A13820" t="inlineStr">
        <is>
          <t>Cartera Conservadora</t>
        </is>
      </c>
      <c r="B13820" t="inlineStr">
        <is>
          <t>RF</t>
        </is>
      </c>
      <c r="C13820" t="inlineStr">
        <is>
          <t>TIR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4.14</v>
      </c>
    </row>
    <row r="13821">
      <c r="A13821" t="inlineStr">
        <is>
          <t>Cartera Conservadora</t>
        </is>
      </c>
      <c r="B13821" t="inlineStr">
        <is>
          <t>RF</t>
        </is>
      </c>
      <c r="C13821" t="inlineStr">
        <is>
          <t>TIR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4.35</v>
      </c>
    </row>
    <row r="13822">
      <c r="A13822" t="inlineStr">
        <is>
          <t>Cartera Conservadora</t>
        </is>
      </c>
      <c r="B13822" t="inlineStr">
        <is>
          <t>RF</t>
        </is>
      </c>
      <c r="C13822" t="inlineStr">
        <is>
          <t>TIR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4.16</v>
      </c>
    </row>
    <row r="13823">
      <c r="A13823" t="inlineStr">
        <is>
          <t>Cartera Conservadora</t>
        </is>
      </c>
      <c r="B13823" t="inlineStr">
        <is>
          <t>RF</t>
        </is>
      </c>
      <c r="C13823" t="inlineStr">
        <is>
          <t>TIR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4.37</v>
      </c>
    </row>
    <row r="13824">
      <c r="A13824" t="inlineStr">
        <is>
          <t>Cartera Conservadora</t>
        </is>
      </c>
      <c r="B13824" t="inlineStr">
        <is>
          <t>RF</t>
        </is>
      </c>
      <c r="C13824" t="inlineStr">
        <is>
          <t>TIR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4.13</v>
      </c>
    </row>
    <row r="13825">
      <c r="A13825" t="inlineStr">
        <is>
          <t>Cartera Conservadora</t>
        </is>
      </c>
      <c r="B13825" t="inlineStr">
        <is>
          <t>RF</t>
        </is>
      </c>
      <c r="C13825" t="inlineStr">
        <is>
          <t>TIR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4.34</v>
      </c>
    </row>
    <row r="13826">
      <c r="A13826" t="inlineStr">
        <is>
          <t>Cartera Conservadora</t>
        </is>
      </c>
      <c r="B13826" t="inlineStr">
        <is>
          <t>RF</t>
        </is>
      </c>
      <c r="C13826" t="inlineStr">
        <is>
          <t>TIR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3.32</v>
      </c>
    </row>
    <row r="13827">
      <c r="A13827" t="inlineStr">
        <is>
          <t>Cartera Conservadora</t>
        </is>
      </c>
      <c r="B13827" t="inlineStr">
        <is>
          <t>RF</t>
        </is>
      </c>
      <c r="C13827" t="inlineStr">
        <is>
          <t>TIR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3.49</v>
      </c>
    </row>
    <row r="13828">
      <c r="A13828" t="inlineStr">
        <is>
          <t>Cartera Conservadora</t>
        </is>
      </c>
      <c r="B13828" t="inlineStr">
        <is>
          <t>RF</t>
        </is>
      </c>
      <c r="C13828" t="inlineStr">
        <is>
          <t>TIR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3.41</v>
      </c>
    </row>
    <row r="13829">
      <c r="A13829" t="inlineStr">
        <is>
          <t>Cartera Conservadora</t>
        </is>
      </c>
      <c r="B13829" t="inlineStr">
        <is>
          <t>RF</t>
        </is>
      </c>
      <c r="C13829" t="inlineStr">
        <is>
          <t>TIR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3.58</v>
      </c>
    </row>
    <row r="13830">
      <c r="A13830" t="inlineStr">
        <is>
          <t>Cartera Conservadora</t>
        </is>
      </c>
      <c r="B13830" t="inlineStr">
        <is>
          <t>RF</t>
        </is>
      </c>
      <c r="C13830" t="inlineStr">
        <is>
          <t>TIR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3.63</v>
      </c>
    </row>
    <row r="13831">
      <c r="A13831" t="inlineStr">
        <is>
          <t>Cartera Conservadora</t>
        </is>
      </c>
      <c r="B13831" t="inlineStr">
        <is>
          <t>RF</t>
        </is>
      </c>
      <c r="C13831" t="inlineStr">
        <is>
          <t>TIR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3.81</v>
      </c>
    </row>
    <row r="13832">
      <c r="A13832" t="inlineStr">
        <is>
          <t>Cartera Conservadora</t>
        </is>
      </c>
      <c r="B13832" t="inlineStr">
        <is>
          <t>RF</t>
        </is>
      </c>
      <c r="C13832" t="inlineStr">
        <is>
          <t>TIR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3.99</v>
      </c>
    </row>
    <row r="13833">
      <c r="A13833" t="inlineStr">
        <is>
          <t>Cartera Conservadora</t>
        </is>
      </c>
      <c r="B13833" t="inlineStr">
        <is>
          <t>RF</t>
        </is>
      </c>
      <c r="C13833" t="inlineStr">
        <is>
          <t>TIR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4.19</v>
      </c>
    </row>
    <row r="13834">
      <c r="A13834" t="inlineStr">
        <is>
          <t>Cartera Conservadora</t>
        </is>
      </c>
      <c r="B13834" t="inlineStr">
        <is>
          <t>RF</t>
        </is>
      </c>
      <c r="C13834" t="inlineStr">
        <is>
          <t>TIR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3.61</v>
      </c>
    </row>
    <row r="13835">
      <c r="A13835" t="inlineStr">
        <is>
          <t>Cartera Conservadora</t>
        </is>
      </c>
      <c r="B13835" t="inlineStr">
        <is>
          <t>RF</t>
        </is>
      </c>
      <c r="C13835" t="inlineStr">
        <is>
          <t>TIR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3.79</v>
      </c>
    </row>
    <row r="13836">
      <c r="A13836" t="inlineStr">
        <is>
          <t>Cartera Conservadora</t>
        </is>
      </c>
      <c r="B13836" t="inlineStr">
        <is>
          <t>RF</t>
        </is>
      </c>
      <c r="C13836" t="inlineStr">
        <is>
          <t>TIR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4.04</v>
      </c>
    </row>
    <row r="13837">
      <c r="A13837" t="inlineStr">
        <is>
          <t>Cartera Conservadora</t>
        </is>
      </c>
      <c r="B13837" t="inlineStr">
        <is>
          <t>RF</t>
        </is>
      </c>
      <c r="C13837" t="inlineStr">
        <is>
          <t>TIR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4.24</v>
      </c>
    </row>
    <row r="13838">
      <c r="A13838" t="inlineStr">
        <is>
          <t>Cartera Conservadora</t>
        </is>
      </c>
      <c r="B13838" t="inlineStr">
        <is>
          <t>RF</t>
        </is>
      </c>
      <c r="C13838" t="inlineStr">
        <is>
          <t>TIR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4.38</v>
      </c>
    </row>
    <row r="13839">
      <c r="A13839" t="inlineStr">
        <is>
          <t>Cartera Conservadora</t>
        </is>
      </c>
      <c r="B13839" t="inlineStr">
        <is>
          <t>RF</t>
        </is>
      </c>
      <c r="C13839" t="inlineStr">
        <is>
          <t>TIR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4.6</v>
      </c>
    </row>
    <row r="13840">
      <c r="A13840" t="inlineStr">
        <is>
          <t>Cartera Conservadora</t>
        </is>
      </c>
      <c r="B13840" t="inlineStr">
        <is>
          <t>RF</t>
        </is>
      </c>
      <c r="C13840" t="inlineStr">
        <is>
          <t>TIR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4.59</v>
      </c>
    </row>
    <row r="13841">
      <c r="A13841" t="inlineStr">
        <is>
          <t>Cartera Conservadora</t>
        </is>
      </c>
      <c r="B13841" t="inlineStr">
        <is>
          <t>RF</t>
        </is>
      </c>
      <c r="C13841" t="inlineStr">
        <is>
          <t>TIR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4.82</v>
      </c>
    </row>
    <row r="13842">
      <c r="A13842" t="inlineStr">
        <is>
          <t>Cartera Conservadora</t>
        </is>
      </c>
      <c r="B13842" t="inlineStr">
        <is>
          <t>RF</t>
        </is>
      </c>
      <c r="C13842" t="inlineStr">
        <is>
          <t>TIR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3.86</v>
      </c>
    </row>
    <row r="13843">
      <c r="A13843" t="inlineStr">
        <is>
          <t>Cartera Conservadora</t>
        </is>
      </c>
      <c r="B13843" t="inlineStr">
        <is>
          <t>RF</t>
        </is>
      </c>
      <c r="C13843" t="inlineStr">
        <is>
          <t>TIR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4.05</v>
      </c>
    </row>
    <row r="13844">
      <c r="A13844" t="inlineStr">
        <is>
          <t>Cartera Conservadora</t>
        </is>
      </c>
      <c r="B13844" t="inlineStr">
        <is>
          <t>RF</t>
        </is>
      </c>
      <c r="C13844" t="inlineStr">
        <is>
          <t>TIR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3.84</v>
      </c>
    </row>
    <row r="13845">
      <c r="A13845" t="inlineStr">
        <is>
          <t>Cartera Conservadora</t>
        </is>
      </c>
      <c r="B13845" t="inlineStr">
        <is>
          <t>RF</t>
        </is>
      </c>
      <c r="C13845" t="inlineStr">
        <is>
          <t>TIR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4.03</v>
      </c>
    </row>
    <row r="13846">
      <c r="A13846" t="inlineStr">
        <is>
          <t>Cartera Conservadora</t>
        </is>
      </c>
      <c r="B13846" t="inlineStr">
        <is>
          <t>RF</t>
        </is>
      </c>
      <c r="C13846" t="inlineStr">
        <is>
          <t>TIR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3.81</v>
      </c>
    </row>
    <row r="13847">
      <c r="A13847" t="inlineStr">
        <is>
          <t>Cartera Conservadora</t>
        </is>
      </c>
      <c r="B13847" t="inlineStr">
        <is>
          <t>RF</t>
        </is>
      </c>
      <c r="C13847" t="inlineStr">
        <is>
          <t>TIR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4</v>
      </c>
    </row>
    <row r="13848">
      <c r="A13848" t="inlineStr">
        <is>
          <t>Cartera Conservadora</t>
        </is>
      </c>
      <c r="B13848" t="inlineStr">
        <is>
          <t>RF</t>
        </is>
      </c>
      <c r="C13848" t="inlineStr">
        <is>
          <t>TIR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3.84</v>
      </c>
    </row>
    <row r="13849">
      <c r="A13849" t="inlineStr">
        <is>
          <t>Cartera Conservadora</t>
        </is>
      </c>
      <c r="B13849" t="inlineStr">
        <is>
          <t>RF</t>
        </is>
      </c>
      <c r="C13849" t="inlineStr">
        <is>
          <t>TIR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4.03</v>
      </c>
    </row>
    <row r="13850">
      <c r="A13850" t="inlineStr">
        <is>
          <t>Cartera Conservadora</t>
        </is>
      </c>
      <c r="B13850" t="inlineStr">
        <is>
          <t>RF</t>
        </is>
      </c>
      <c r="C13850" t="inlineStr">
        <is>
          <t>TIR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3.2</v>
      </c>
    </row>
    <row r="13851">
      <c r="A13851" t="inlineStr">
        <is>
          <t>Cartera Conservadora</t>
        </is>
      </c>
      <c r="B13851" t="inlineStr">
        <is>
          <t>RF</t>
        </is>
      </c>
      <c r="C13851" t="inlineStr">
        <is>
          <t>TIR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3.36</v>
      </c>
    </row>
    <row r="13852">
      <c r="A13852" t="inlineStr">
        <is>
          <t>Cartera Conservadora</t>
        </is>
      </c>
      <c r="B13852" t="inlineStr">
        <is>
          <t>RF</t>
        </is>
      </c>
      <c r="C13852" t="inlineStr">
        <is>
          <t>TIR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3.5</v>
      </c>
    </row>
    <row r="13853">
      <c r="A13853" t="inlineStr">
        <is>
          <t>Cartera Conservadora</t>
        </is>
      </c>
      <c r="B13853" t="inlineStr">
        <is>
          <t>RF</t>
        </is>
      </c>
      <c r="C13853" t="inlineStr">
        <is>
          <t>TIR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3.68</v>
      </c>
    </row>
    <row r="13854">
      <c r="A13854" t="inlineStr">
        <is>
          <t>Cartera Conservadora</t>
        </is>
      </c>
      <c r="B13854" t="inlineStr">
        <is>
          <t>RF</t>
        </is>
      </c>
      <c r="C13854" t="inlineStr">
        <is>
          <t>TIR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3.9</v>
      </c>
    </row>
    <row r="13855">
      <c r="A13855" t="inlineStr">
        <is>
          <t>Cartera Conservadora</t>
        </is>
      </c>
      <c r="B13855" t="inlineStr">
        <is>
          <t>RF</t>
        </is>
      </c>
      <c r="C13855" t="inlineStr">
        <is>
          <t>TIR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4.09</v>
      </c>
    </row>
    <row r="13856">
      <c r="A13856" t="inlineStr">
        <is>
          <t>Cartera Conservadora</t>
        </is>
      </c>
      <c r="B13856" t="inlineStr">
        <is>
          <t>RF</t>
        </is>
      </c>
      <c r="C13856" t="inlineStr">
        <is>
          <t>TIR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4.34</v>
      </c>
    </row>
    <row r="13857">
      <c r="A13857" t="inlineStr">
        <is>
          <t>Cartera Conservadora</t>
        </is>
      </c>
      <c r="B13857" t="inlineStr">
        <is>
          <t>RF</t>
        </is>
      </c>
      <c r="C13857" t="inlineStr">
        <is>
          <t>TIR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4.56</v>
      </c>
    </row>
    <row r="13858">
      <c r="A13858" t="inlineStr">
        <is>
          <t>Cartera Conservadora</t>
        </is>
      </c>
      <c r="B13858" t="inlineStr">
        <is>
          <t>RF</t>
        </is>
      </c>
      <c r="C13858" t="inlineStr">
        <is>
          <t>TIR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3.93</v>
      </c>
    </row>
    <row r="13859">
      <c r="A13859" t="inlineStr">
        <is>
          <t>Cartera Conservadora</t>
        </is>
      </c>
      <c r="B13859" t="inlineStr">
        <is>
          <t>RF</t>
        </is>
      </c>
      <c r="C13859" t="inlineStr">
        <is>
          <t>TIR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4.13</v>
      </c>
    </row>
    <row r="13860">
      <c r="A13860" t="inlineStr">
        <is>
          <t>Cartera Conservadora</t>
        </is>
      </c>
      <c r="B13860" t="inlineStr">
        <is>
          <t>RF</t>
        </is>
      </c>
      <c r="C13860" t="inlineStr">
        <is>
          <t>TIR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4.2</v>
      </c>
    </row>
    <row r="13861">
      <c r="A13861" t="inlineStr">
        <is>
          <t>Cartera Conservadora</t>
        </is>
      </c>
      <c r="B13861" t="inlineStr">
        <is>
          <t>RF</t>
        </is>
      </c>
      <c r="C13861" t="inlineStr">
        <is>
          <t>TIR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4.41</v>
      </c>
    </row>
    <row r="13862">
      <c r="A13862" t="inlineStr">
        <is>
          <t>Cartera Conservadora</t>
        </is>
      </c>
      <c r="B13862" t="inlineStr">
        <is>
          <t>RF</t>
        </is>
      </c>
      <c r="C13862" t="inlineStr">
        <is>
          <t>TIR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4.33</v>
      </c>
    </row>
    <row r="13863">
      <c r="A13863" t="inlineStr">
        <is>
          <t>Cartera Conservadora</t>
        </is>
      </c>
      <c r="B13863" t="inlineStr">
        <is>
          <t>RF</t>
        </is>
      </c>
      <c r="C13863" t="inlineStr">
        <is>
          <t>TIR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4.55</v>
      </c>
    </row>
    <row r="13864">
      <c r="A13864" t="inlineStr">
        <is>
          <t>Cartera Conservadora</t>
        </is>
      </c>
      <c r="B13864" t="inlineStr">
        <is>
          <t>RF</t>
        </is>
      </c>
      <c r="C13864" t="inlineStr">
        <is>
          <t>TIR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4.35</v>
      </c>
    </row>
    <row r="13865">
      <c r="A13865" t="inlineStr">
        <is>
          <t>Cartera Conservadora</t>
        </is>
      </c>
      <c r="B13865" t="inlineStr">
        <is>
          <t>RF</t>
        </is>
      </c>
      <c r="C13865" t="inlineStr">
        <is>
          <t>TIR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4.57</v>
      </c>
    </row>
    <row r="13866">
      <c r="A13866" t="inlineStr">
        <is>
          <t>Cartera Conservadora</t>
        </is>
      </c>
      <c r="B13866" t="inlineStr">
        <is>
          <t>RF</t>
        </is>
      </c>
      <c r="C13866" t="inlineStr">
        <is>
          <t>TIR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3.52</v>
      </c>
    </row>
    <row r="13867">
      <c r="A13867" t="inlineStr">
        <is>
          <t>Cartera Conservadora</t>
        </is>
      </c>
      <c r="B13867" t="inlineStr">
        <is>
          <t>RF</t>
        </is>
      </c>
      <c r="C13867" t="inlineStr">
        <is>
          <t>TIR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3.7</v>
      </c>
    </row>
    <row r="13868">
      <c r="A13868" t="inlineStr">
        <is>
          <t>Cartera Conservadora</t>
        </is>
      </c>
      <c r="B13868" t="inlineStr">
        <is>
          <t>RF</t>
        </is>
      </c>
      <c r="C13868" t="inlineStr">
        <is>
          <t>TIR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3.51</v>
      </c>
    </row>
    <row r="13869">
      <c r="A13869" t="inlineStr">
        <is>
          <t>Cartera Conservadora</t>
        </is>
      </c>
      <c r="B13869" t="inlineStr">
        <is>
          <t>RF</t>
        </is>
      </c>
      <c r="C13869" t="inlineStr">
        <is>
          <t>TIR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3.69</v>
      </c>
    </row>
    <row r="13870">
      <c r="A13870" t="inlineStr">
        <is>
          <t>Cartera Conservadora</t>
        </is>
      </c>
      <c r="B13870" t="inlineStr">
        <is>
          <t>RF</t>
        </is>
      </c>
      <c r="C13870" t="inlineStr">
        <is>
          <t>TIR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3.61</v>
      </c>
    </row>
    <row r="13871">
      <c r="A13871" t="inlineStr">
        <is>
          <t>Cartera Conservadora</t>
        </is>
      </c>
      <c r="B13871" t="inlineStr">
        <is>
          <t>RF</t>
        </is>
      </c>
      <c r="C13871" t="inlineStr">
        <is>
          <t>TIR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3.79</v>
      </c>
    </row>
    <row r="13872">
      <c r="A13872" t="inlineStr">
        <is>
          <t>Cartera Conservadora</t>
        </is>
      </c>
      <c r="B13872" t="inlineStr">
        <is>
          <t>RF</t>
        </is>
      </c>
      <c r="C13872" t="inlineStr">
        <is>
          <t>TIR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3.84</v>
      </c>
    </row>
    <row r="13873">
      <c r="A13873" t="inlineStr">
        <is>
          <t>Cartera Conservadora</t>
        </is>
      </c>
      <c r="B13873" t="inlineStr">
        <is>
          <t>RF</t>
        </is>
      </c>
      <c r="C13873" t="inlineStr">
        <is>
          <t>TIR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4.03</v>
      </c>
    </row>
    <row r="13874">
      <c r="A13874" t="inlineStr">
        <is>
          <t>Cartera Conservadora</t>
        </is>
      </c>
      <c r="B13874" t="inlineStr">
        <is>
          <t>RF</t>
        </is>
      </c>
      <c r="C13874" t="inlineStr">
        <is>
          <t>TIR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3.66</v>
      </c>
    </row>
    <row r="13875">
      <c r="A13875" t="inlineStr">
        <is>
          <t>Cartera Conservadora</t>
        </is>
      </c>
      <c r="B13875" t="inlineStr">
        <is>
          <t>RF</t>
        </is>
      </c>
      <c r="C13875" t="inlineStr">
        <is>
          <t>TIR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3.84</v>
      </c>
    </row>
    <row r="13876">
      <c r="A13876" t="inlineStr">
        <is>
          <t>Cartera Conservadora</t>
        </is>
      </c>
      <c r="B13876" t="inlineStr">
        <is>
          <t>RF</t>
        </is>
      </c>
      <c r="C13876" t="inlineStr">
        <is>
          <t>TIR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3.62</v>
      </c>
    </row>
    <row r="13877">
      <c r="A13877" t="inlineStr">
        <is>
          <t>Cartera Conservadora</t>
        </is>
      </c>
      <c r="B13877" t="inlineStr">
        <is>
          <t>RF</t>
        </is>
      </c>
      <c r="C13877" t="inlineStr">
        <is>
          <t>TIR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3.8</v>
      </c>
    </row>
    <row r="13878">
      <c r="A13878" t="inlineStr">
        <is>
          <t>Cartera Conservadora</t>
        </is>
      </c>
      <c r="B13878" t="inlineStr">
        <is>
          <t>RF</t>
        </is>
      </c>
      <c r="C13878" t="inlineStr">
        <is>
          <t>TIR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3.65</v>
      </c>
    </row>
    <row r="13879">
      <c r="A13879" t="inlineStr">
        <is>
          <t>Cartera Conservadora</t>
        </is>
      </c>
      <c r="B13879" t="inlineStr">
        <is>
          <t>RF</t>
        </is>
      </c>
      <c r="C13879" t="inlineStr">
        <is>
          <t>TIR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3.83</v>
      </c>
    </row>
    <row r="13880">
      <c r="A13880" t="inlineStr">
        <is>
          <t>Cartera Conservadora</t>
        </is>
      </c>
      <c r="B13880" t="inlineStr">
        <is>
          <t>RF</t>
        </is>
      </c>
      <c r="C13880" t="inlineStr">
        <is>
          <t>TIR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3.8</v>
      </c>
    </row>
    <row r="13881">
      <c r="A13881" t="inlineStr">
        <is>
          <t>Cartera Conservadora</t>
        </is>
      </c>
      <c r="B13881" t="inlineStr">
        <is>
          <t>RF</t>
        </is>
      </c>
      <c r="C13881" t="inlineStr">
        <is>
          <t>TIR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3.99</v>
      </c>
    </row>
    <row r="13882">
      <c r="A13882" t="inlineStr">
        <is>
          <t>Cartera Conservadora</t>
        </is>
      </c>
      <c r="B13882" t="inlineStr">
        <is>
          <t>RF</t>
        </is>
      </c>
      <c r="C13882" t="inlineStr">
        <is>
          <t>TIR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3.29</v>
      </c>
    </row>
    <row r="13883">
      <c r="A13883" t="inlineStr">
        <is>
          <t>Cartera Conservadora</t>
        </is>
      </c>
      <c r="B13883" t="inlineStr">
        <is>
          <t>RF</t>
        </is>
      </c>
      <c r="C13883" t="inlineStr">
        <is>
          <t>TIR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3.45</v>
      </c>
    </row>
    <row r="13884">
      <c r="A13884" t="inlineStr">
        <is>
          <t>Cartera Conservadora</t>
        </is>
      </c>
      <c r="B13884" t="inlineStr">
        <is>
          <t>RF</t>
        </is>
      </c>
      <c r="C13884" t="inlineStr">
        <is>
          <t>TIR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3.69</v>
      </c>
    </row>
    <row r="13885">
      <c r="A13885" t="inlineStr">
        <is>
          <t>Cartera Conservadora</t>
        </is>
      </c>
      <c r="B13885" t="inlineStr">
        <is>
          <t>RF</t>
        </is>
      </c>
      <c r="C13885" t="inlineStr">
        <is>
          <t>TIR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3.87</v>
      </c>
    </row>
    <row r="13886">
      <c r="A13886" t="inlineStr">
        <is>
          <t>Cartera Conservadora</t>
        </is>
      </c>
      <c r="B13886" t="inlineStr">
        <is>
          <t>RF</t>
        </is>
      </c>
      <c r="C13886" t="inlineStr">
        <is>
          <t>TIR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4.12</v>
      </c>
    </row>
    <row r="13887">
      <c r="A13887" t="inlineStr">
        <is>
          <t>Cartera Conservadora</t>
        </is>
      </c>
      <c r="B13887" t="inlineStr">
        <is>
          <t>RF</t>
        </is>
      </c>
      <c r="C13887" t="inlineStr">
        <is>
          <t>TIR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4.33</v>
      </c>
    </row>
    <row r="13888">
      <c r="A13888" t="inlineStr">
        <is>
          <t>Cartera Conservadora</t>
        </is>
      </c>
      <c r="B13888" t="inlineStr">
        <is>
          <t>RF</t>
        </is>
      </c>
      <c r="C13888" t="inlineStr">
        <is>
          <t>TIR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4.52</v>
      </c>
    </row>
    <row r="13889">
      <c r="A13889" t="inlineStr">
        <is>
          <t>Cartera Conservadora</t>
        </is>
      </c>
      <c r="B13889" t="inlineStr">
        <is>
          <t>RF</t>
        </is>
      </c>
      <c r="C13889" t="inlineStr">
        <is>
          <t>TIR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4.75</v>
      </c>
    </row>
    <row r="13890">
      <c r="A13890" t="inlineStr">
        <is>
          <t>Cartera Conservadora</t>
        </is>
      </c>
      <c r="B13890" t="inlineStr">
        <is>
          <t>RF</t>
        </is>
      </c>
      <c r="C13890" t="inlineStr">
        <is>
          <t>TIR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4</v>
      </c>
    </row>
    <row r="13891">
      <c r="A13891" t="inlineStr">
        <is>
          <t>Cartera Conservadora</t>
        </is>
      </c>
      <c r="B13891" t="inlineStr">
        <is>
          <t>RF</t>
        </is>
      </c>
      <c r="C13891" t="inlineStr">
        <is>
          <t>TIR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4.2</v>
      </c>
    </row>
    <row r="13892">
      <c r="A13892" t="inlineStr">
        <is>
          <t>Cartera Conservadora</t>
        </is>
      </c>
      <c r="B13892" t="inlineStr">
        <is>
          <t>RF</t>
        </is>
      </c>
      <c r="C13892" t="inlineStr">
        <is>
          <t>TIR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4.14</v>
      </c>
    </row>
    <row r="13893">
      <c r="A13893" t="inlineStr">
        <is>
          <t>Cartera Conservadora</t>
        </is>
      </c>
      <c r="B13893" t="inlineStr">
        <is>
          <t>RF</t>
        </is>
      </c>
      <c r="C13893" t="inlineStr">
        <is>
          <t>TIR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4.35</v>
      </c>
    </row>
    <row r="13894">
      <c r="A13894" t="inlineStr">
        <is>
          <t>Cartera Conservadora</t>
        </is>
      </c>
      <c r="B13894" t="inlineStr">
        <is>
          <t>RF</t>
        </is>
      </c>
      <c r="C13894" t="inlineStr">
        <is>
          <t>TIR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4.16</v>
      </c>
    </row>
    <row r="13895">
      <c r="A13895" t="inlineStr">
        <is>
          <t>Cartera Conservadora</t>
        </is>
      </c>
      <c r="B13895" t="inlineStr">
        <is>
          <t>RF</t>
        </is>
      </c>
      <c r="C13895" t="inlineStr">
        <is>
          <t>TIR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4.37</v>
      </c>
    </row>
    <row r="13896">
      <c r="A13896" t="inlineStr">
        <is>
          <t>Cartera Conservadora</t>
        </is>
      </c>
      <c r="B13896" t="inlineStr">
        <is>
          <t>RF</t>
        </is>
      </c>
      <c r="C13896" t="inlineStr">
        <is>
          <t>TIR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4.13</v>
      </c>
    </row>
    <row r="13897">
      <c r="A13897" t="inlineStr">
        <is>
          <t>Cartera Conservadora</t>
        </is>
      </c>
      <c r="B13897" t="inlineStr">
        <is>
          <t>RF</t>
        </is>
      </c>
      <c r="C13897" t="inlineStr">
        <is>
          <t>TIR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4.34</v>
      </c>
    </row>
    <row r="13898">
      <c r="A13898" t="inlineStr">
        <is>
          <t>Cartera Conservadora</t>
        </is>
      </c>
      <c r="B13898" t="inlineStr">
        <is>
          <t>RF</t>
        </is>
      </c>
      <c r="C13898" t="inlineStr">
        <is>
          <t>TIR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3.66</v>
      </c>
    </row>
    <row r="13899">
      <c r="A13899" t="inlineStr">
        <is>
          <t>Cartera Conservadora</t>
        </is>
      </c>
      <c r="B13899" t="inlineStr">
        <is>
          <t>RF</t>
        </is>
      </c>
      <c r="C13899" t="inlineStr">
        <is>
          <t>TIR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3.84</v>
      </c>
    </row>
    <row r="13900">
      <c r="A13900" t="inlineStr">
        <is>
          <t>Cartera Conservadora</t>
        </is>
      </c>
      <c r="B13900" t="inlineStr">
        <is>
          <t>RF</t>
        </is>
      </c>
      <c r="C13900" t="inlineStr">
        <is>
          <t>TIR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3.62</v>
      </c>
    </row>
    <row r="13901">
      <c r="A13901" t="inlineStr">
        <is>
          <t>Cartera Conservadora</t>
        </is>
      </c>
      <c r="B13901" t="inlineStr">
        <is>
          <t>RF</t>
        </is>
      </c>
      <c r="C13901" t="inlineStr">
        <is>
          <t>TIR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3.8</v>
      </c>
    </row>
    <row r="13902">
      <c r="A13902" t="inlineStr">
        <is>
          <t>Cartera Conservadora</t>
        </is>
      </c>
      <c r="B13902" t="inlineStr">
        <is>
          <t>RF</t>
        </is>
      </c>
      <c r="C13902" t="inlineStr">
        <is>
          <t>TIR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3.65</v>
      </c>
    </row>
    <row r="13903">
      <c r="A13903" t="inlineStr">
        <is>
          <t>Cartera Conservadora</t>
        </is>
      </c>
      <c r="B13903" t="inlineStr">
        <is>
          <t>RF</t>
        </is>
      </c>
      <c r="C13903" t="inlineStr">
        <is>
          <t>TIR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3.83</v>
      </c>
    </row>
    <row r="13904">
      <c r="A13904" t="inlineStr">
        <is>
          <t>Cartera Conservadora</t>
        </is>
      </c>
      <c r="B13904" t="inlineStr">
        <is>
          <t>RF</t>
        </is>
      </c>
      <c r="C13904" t="inlineStr">
        <is>
          <t>TIR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3.8</v>
      </c>
    </row>
    <row r="13905">
      <c r="A13905" t="inlineStr">
        <is>
          <t>Cartera Conservadora</t>
        </is>
      </c>
      <c r="B13905" t="inlineStr">
        <is>
          <t>RF</t>
        </is>
      </c>
      <c r="C13905" t="inlineStr">
        <is>
          <t>TIR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3.99</v>
      </c>
    </row>
    <row r="13906">
      <c r="A13906" t="inlineStr">
        <is>
          <t>Cartera Conservadora</t>
        </is>
      </c>
      <c r="B13906" t="inlineStr">
        <is>
          <t>RF</t>
        </is>
      </c>
      <c r="C13906" t="inlineStr">
        <is>
          <t>TIR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3.29</v>
      </c>
    </row>
    <row r="13907">
      <c r="A13907" t="inlineStr">
        <is>
          <t>Cartera Conservadora</t>
        </is>
      </c>
      <c r="B13907" t="inlineStr">
        <is>
          <t>RF</t>
        </is>
      </c>
      <c r="C13907" t="inlineStr">
        <is>
          <t>TIR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3.45</v>
      </c>
    </row>
    <row r="13908">
      <c r="A13908" t="inlineStr">
        <is>
          <t>Cartera Conservadora</t>
        </is>
      </c>
      <c r="B13908" t="inlineStr">
        <is>
          <t>RF</t>
        </is>
      </c>
      <c r="C13908" t="inlineStr">
        <is>
          <t>TIR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3.69</v>
      </c>
    </row>
    <row r="13909">
      <c r="A13909" t="inlineStr">
        <is>
          <t>Cartera Conservadora</t>
        </is>
      </c>
      <c r="B13909" t="inlineStr">
        <is>
          <t>RF</t>
        </is>
      </c>
      <c r="C13909" t="inlineStr">
        <is>
          <t>TIR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3.87</v>
      </c>
    </row>
    <row r="13910">
      <c r="A13910" t="inlineStr">
        <is>
          <t>Cartera Conservadora</t>
        </is>
      </c>
      <c r="B13910" t="inlineStr">
        <is>
          <t>RF</t>
        </is>
      </c>
      <c r="C13910" t="inlineStr">
        <is>
          <t>TIR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3.66</v>
      </c>
    </row>
    <row r="13911">
      <c r="A13911" t="inlineStr">
        <is>
          <t>Cartera Conservadora</t>
        </is>
      </c>
      <c r="B13911" t="inlineStr">
        <is>
          <t>RF</t>
        </is>
      </c>
      <c r="C13911" t="inlineStr">
        <is>
          <t>TIR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3.84</v>
      </c>
    </row>
    <row r="13912">
      <c r="A13912" t="inlineStr">
        <is>
          <t>Cartera Conservadora</t>
        </is>
      </c>
      <c r="B13912" t="inlineStr">
        <is>
          <t>RF</t>
        </is>
      </c>
      <c r="C13912" t="inlineStr">
        <is>
          <t>TIR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3.62</v>
      </c>
    </row>
    <row r="13913">
      <c r="A13913" t="inlineStr">
        <is>
          <t>Cartera Conservadora</t>
        </is>
      </c>
      <c r="B13913" t="inlineStr">
        <is>
          <t>RF</t>
        </is>
      </c>
      <c r="C13913" t="inlineStr">
        <is>
          <t>TIR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3.8</v>
      </c>
    </row>
    <row r="13914">
      <c r="A13914" t="inlineStr">
        <is>
          <t>Cartera Conservadora</t>
        </is>
      </c>
      <c r="B13914" t="inlineStr">
        <is>
          <t>RF</t>
        </is>
      </c>
      <c r="C13914" t="inlineStr">
        <is>
          <t>TIR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3.65</v>
      </c>
    </row>
    <row r="13915">
      <c r="A13915" t="inlineStr">
        <is>
          <t>Cartera Conservadora</t>
        </is>
      </c>
      <c r="B13915" t="inlineStr">
        <is>
          <t>RF</t>
        </is>
      </c>
      <c r="C13915" t="inlineStr">
        <is>
          <t>TIR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3.83</v>
      </c>
    </row>
    <row r="13916">
      <c r="A13916" t="inlineStr">
        <is>
          <t>Cartera Conservadora</t>
        </is>
      </c>
      <c r="B13916" t="inlineStr">
        <is>
          <t>RF</t>
        </is>
      </c>
      <c r="C13916" t="inlineStr">
        <is>
          <t>TIR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3.66</v>
      </c>
    </row>
    <row r="13917">
      <c r="A13917" t="inlineStr">
        <is>
          <t>Cartera Conservadora</t>
        </is>
      </c>
      <c r="B13917" t="inlineStr">
        <is>
          <t>RF</t>
        </is>
      </c>
      <c r="C13917" t="inlineStr">
        <is>
          <t>TIR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3.84</v>
      </c>
    </row>
    <row r="13918">
      <c r="A13918" t="inlineStr">
        <is>
          <t>Cartera Conservadora</t>
        </is>
      </c>
      <c r="B13918" t="inlineStr">
        <is>
          <t>RF</t>
        </is>
      </c>
      <c r="C13918" t="inlineStr">
        <is>
          <t>TIR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3.62</v>
      </c>
    </row>
    <row r="13919">
      <c r="A13919" t="inlineStr">
        <is>
          <t>Cartera Conservadora</t>
        </is>
      </c>
      <c r="B13919" t="inlineStr">
        <is>
          <t>RF</t>
        </is>
      </c>
      <c r="C13919" t="inlineStr">
        <is>
          <t>TIR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3.8</v>
      </c>
    </row>
    <row r="13920">
      <c r="A13920" t="inlineStr">
        <is>
          <t>Cartera Conservadora</t>
        </is>
      </c>
      <c r="B13920" t="inlineStr">
        <is>
          <t>RF</t>
        </is>
      </c>
      <c r="C13920" t="inlineStr">
        <is>
          <t>TIR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3.65</v>
      </c>
    </row>
    <row r="13921">
      <c r="A13921" t="inlineStr">
        <is>
          <t>Cartera Conservadora</t>
        </is>
      </c>
      <c r="B13921" t="inlineStr">
        <is>
          <t>RF</t>
        </is>
      </c>
      <c r="C13921" t="inlineStr">
        <is>
          <t>TIR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3.83</v>
      </c>
    </row>
    <row r="13922">
      <c r="A13922" t="inlineStr">
        <is>
          <t>Cartera Conservadora</t>
        </is>
      </c>
      <c r="B13922" t="inlineStr">
        <is>
          <t>RF</t>
        </is>
      </c>
      <c r="C13922" t="inlineStr">
        <is>
          <t>TIR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3.8</v>
      </c>
    </row>
    <row r="13923">
      <c r="A13923" t="inlineStr">
        <is>
          <t>Cartera Conservadora</t>
        </is>
      </c>
      <c r="B13923" t="inlineStr">
        <is>
          <t>RF</t>
        </is>
      </c>
      <c r="C13923" t="inlineStr">
        <is>
          <t>TIR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3.99</v>
      </c>
    </row>
    <row r="13924">
      <c r="A13924" t="inlineStr">
        <is>
          <t>Cartera Conservadora</t>
        </is>
      </c>
      <c r="B13924" t="inlineStr">
        <is>
          <t>RF</t>
        </is>
      </c>
      <c r="C13924" t="inlineStr">
        <is>
          <t>TIR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3.29</v>
      </c>
    </row>
    <row r="13925">
      <c r="A13925" t="inlineStr">
        <is>
          <t>Cartera Conservadora</t>
        </is>
      </c>
      <c r="B13925" t="inlineStr">
        <is>
          <t>RF</t>
        </is>
      </c>
      <c r="C13925" t="inlineStr">
        <is>
          <t>TIR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3.45</v>
      </c>
    </row>
    <row r="13926">
      <c r="A13926" t="inlineStr">
        <is>
          <t>Cartera Conservadora</t>
        </is>
      </c>
      <c r="B13926" t="inlineStr">
        <is>
          <t>RF</t>
        </is>
      </c>
      <c r="C13926" t="inlineStr">
        <is>
          <t>TIR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3.66</v>
      </c>
    </row>
    <row r="13927">
      <c r="A13927" t="inlineStr">
        <is>
          <t>Cartera Conservadora</t>
        </is>
      </c>
      <c r="B13927" t="inlineStr">
        <is>
          <t>RF</t>
        </is>
      </c>
      <c r="C13927" t="inlineStr">
        <is>
          <t>TIR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3.84</v>
      </c>
    </row>
    <row r="13928">
      <c r="A13928" t="inlineStr">
        <is>
          <t>Cartera Conservadora</t>
        </is>
      </c>
      <c r="B13928" t="inlineStr">
        <is>
          <t>RF</t>
        </is>
      </c>
      <c r="C13928" t="inlineStr">
        <is>
          <t>TIR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3.62</v>
      </c>
    </row>
    <row r="13929">
      <c r="A13929" t="inlineStr">
        <is>
          <t>Cartera Conservadora</t>
        </is>
      </c>
      <c r="B13929" t="inlineStr">
        <is>
          <t>RF</t>
        </is>
      </c>
      <c r="C13929" t="inlineStr">
        <is>
          <t>TIR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3.8</v>
      </c>
    </row>
    <row r="13930">
      <c r="A13930" t="inlineStr">
        <is>
          <t>Cartera Conservadora</t>
        </is>
      </c>
      <c r="B13930" t="inlineStr">
        <is>
          <t>RF</t>
        </is>
      </c>
      <c r="C13930" t="inlineStr">
        <is>
          <t>TIR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3.65</v>
      </c>
    </row>
    <row r="13931">
      <c r="A13931" t="inlineStr">
        <is>
          <t>Cartera Conservadora</t>
        </is>
      </c>
      <c r="B13931" t="inlineStr">
        <is>
          <t>RF</t>
        </is>
      </c>
      <c r="C13931" t="inlineStr">
        <is>
          <t>TIR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3.83</v>
      </c>
    </row>
    <row r="13932">
      <c r="A13932" t="inlineStr">
        <is>
          <t>Cartera Conservadora</t>
        </is>
      </c>
      <c r="B13932" t="inlineStr">
        <is>
          <t>RF</t>
        </is>
      </c>
      <c r="C13932" t="inlineStr">
        <is>
          <t>TIR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3.8</v>
      </c>
    </row>
    <row r="13933">
      <c r="A13933" t="inlineStr">
        <is>
          <t>Cartera Conservadora</t>
        </is>
      </c>
      <c r="B13933" t="inlineStr">
        <is>
          <t>RF</t>
        </is>
      </c>
      <c r="C13933" t="inlineStr">
        <is>
          <t>TIR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3.99</v>
      </c>
    </row>
    <row r="13934">
      <c r="A13934" t="inlineStr">
        <is>
          <t>Cartera Conservadora</t>
        </is>
      </c>
      <c r="B13934" t="inlineStr">
        <is>
          <t>RF</t>
        </is>
      </c>
      <c r="C13934" t="inlineStr">
        <is>
          <t>TIR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3.29</v>
      </c>
    </row>
    <row r="13935">
      <c r="A13935" t="inlineStr">
        <is>
          <t>Cartera Conservadora</t>
        </is>
      </c>
      <c r="B13935" t="inlineStr">
        <is>
          <t>RF</t>
        </is>
      </c>
      <c r="C13935" t="inlineStr">
        <is>
          <t>TIR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3.45</v>
      </c>
    </row>
    <row r="13936">
      <c r="A13936" t="inlineStr">
        <is>
          <t>Cartera Conservadora</t>
        </is>
      </c>
      <c r="B13936" t="inlineStr">
        <is>
          <t>RF</t>
        </is>
      </c>
      <c r="C13936" t="inlineStr">
        <is>
          <t>TIR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3.66</v>
      </c>
    </row>
    <row r="13937">
      <c r="A13937" t="inlineStr">
        <is>
          <t>Cartera Conservadora</t>
        </is>
      </c>
      <c r="B13937" t="inlineStr">
        <is>
          <t>RF</t>
        </is>
      </c>
      <c r="C13937" t="inlineStr">
        <is>
          <t>TIR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3.84</v>
      </c>
    </row>
    <row r="13938">
      <c r="A13938" t="inlineStr">
        <is>
          <t>Cartera Conservadora</t>
        </is>
      </c>
      <c r="B13938" t="inlineStr">
        <is>
          <t>RF</t>
        </is>
      </c>
      <c r="C13938" t="inlineStr">
        <is>
          <t>TIR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3.62</v>
      </c>
    </row>
    <row r="13939">
      <c r="A13939" t="inlineStr">
        <is>
          <t>Cartera Conservadora</t>
        </is>
      </c>
      <c r="B13939" t="inlineStr">
        <is>
          <t>RF</t>
        </is>
      </c>
      <c r="C13939" t="inlineStr">
        <is>
          <t>TIR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3.8</v>
      </c>
    </row>
    <row r="13940">
      <c r="A13940" t="inlineStr">
        <is>
          <t>Cartera Conservadora</t>
        </is>
      </c>
      <c r="B13940" t="inlineStr">
        <is>
          <t>RF</t>
        </is>
      </c>
      <c r="C13940" t="inlineStr">
        <is>
          <t>TIR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3.65</v>
      </c>
    </row>
    <row r="13941">
      <c r="A13941" t="inlineStr">
        <is>
          <t>Cartera Conservadora</t>
        </is>
      </c>
      <c r="B13941" t="inlineStr">
        <is>
          <t>RF</t>
        </is>
      </c>
      <c r="C13941" t="inlineStr">
        <is>
          <t>TIR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3.83</v>
      </c>
    </row>
    <row r="13942">
      <c r="A13942" t="inlineStr">
        <is>
          <t>Cartera Conservadora</t>
        </is>
      </c>
      <c r="B13942" t="inlineStr">
        <is>
          <t>RF</t>
        </is>
      </c>
      <c r="C13942" t="inlineStr">
        <is>
          <t>TIR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3.8</v>
      </c>
    </row>
    <row r="13943">
      <c r="A13943" t="inlineStr">
        <is>
          <t>Cartera Conservadora</t>
        </is>
      </c>
      <c r="B13943" t="inlineStr">
        <is>
          <t>RF</t>
        </is>
      </c>
      <c r="C13943" t="inlineStr">
        <is>
          <t>TIR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3.99</v>
      </c>
    </row>
    <row r="13944">
      <c r="A13944" t="inlineStr">
        <is>
          <t>Cartera Conservadora</t>
        </is>
      </c>
      <c r="B13944" t="inlineStr">
        <is>
          <t>RF</t>
        </is>
      </c>
      <c r="C13944" t="inlineStr">
        <is>
          <t>TIR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3.29</v>
      </c>
    </row>
    <row r="13945">
      <c r="A13945" t="inlineStr">
        <is>
          <t>Cartera Conservadora</t>
        </is>
      </c>
      <c r="B13945" t="inlineStr">
        <is>
          <t>RF</t>
        </is>
      </c>
      <c r="C13945" t="inlineStr">
        <is>
          <t>TIR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3.45</v>
      </c>
    </row>
    <row r="13946">
      <c r="A13946" t="inlineStr">
        <is>
          <t>Cartera Conservadora</t>
        </is>
      </c>
      <c r="B13946" t="inlineStr">
        <is>
          <t>RF</t>
        </is>
      </c>
      <c r="C13946" t="inlineStr">
        <is>
          <t>TIR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3.69</v>
      </c>
    </row>
    <row r="13947">
      <c r="A13947" t="inlineStr">
        <is>
          <t>Cartera Conservadora</t>
        </is>
      </c>
      <c r="B13947" t="inlineStr">
        <is>
          <t>RF</t>
        </is>
      </c>
      <c r="C13947" t="inlineStr">
        <is>
          <t>TIR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3.87</v>
      </c>
    </row>
    <row r="13948">
      <c r="A13948" t="inlineStr">
        <is>
          <t>Cartera Conservadora</t>
        </is>
      </c>
      <c r="B13948" t="inlineStr">
        <is>
          <t>RF</t>
        </is>
      </c>
      <c r="C13948" t="inlineStr">
        <is>
          <t>TIR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4.12</v>
      </c>
    </row>
    <row r="13949">
      <c r="A13949" t="inlineStr">
        <is>
          <t>Cartera Conservadora</t>
        </is>
      </c>
      <c r="B13949" t="inlineStr">
        <is>
          <t>RF</t>
        </is>
      </c>
      <c r="C13949" t="inlineStr">
        <is>
          <t>TIR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4.33</v>
      </c>
    </row>
    <row r="13950">
      <c r="A13950" t="inlineStr">
        <is>
          <t>Cartera Conservadora</t>
        </is>
      </c>
      <c r="B13950" t="inlineStr">
        <is>
          <t>RF</t>
        </is>
      </c>
      <c r="C13950" t="inlineStr">
        <is>
          <t>TIR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3.66</v>
      </c>
    </row>
    <row r="13951">
      <c r="A13951" t="inlineStr">
        <is>
          <t>Cartera Conservadora</t>
        </is>
      </c>
      <c r="B13951" t="inlineStr">
        <is>
          <t>RF</t>
        </is>
      </c>
      <c r="C13951" t="inlineStr">
        <is>
          <t>TIR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3.84</v>
      </c>
    </row>
    <row r="13952">
      <c r="A13952" t="inlineStr">
        <is>
          <t>Cartera Conservadora</t>
        </is>
      </c>
      <c r="B13952" t="inlineStr">
        <is>
          <t>RF</t>
        </is>
      </c>
      <c r="C13952" t="inlineStr">
        <is>
          <t>TIR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3.62</v>
      </c>
    </row>
    <row r="13953">
      <c r="A13953" t="inlineStr">
        <is>
          <t>Cartera Conservadora</t>
        </is>
      </c>
      <c r="B13953" t="inlineStr">
        <is>
          <t>RF</t>
        </is>
      </c>
      <c r="C13953" t="inlineStr">
        <is>
          <t>TIR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3.8</v>
      </c>
    </row>
    <row r="13954">
      <c r="A13954" t="inlineStr">
        <is>
          <t>Cartera Conservadora</t>
        </is>
      </c>
      <c r="B13954" t="inlineStr">
        <is>
          <t>RF</t>
        </is>
      </c>
      <c r="C13954" t="inlineStr">
        <is>
          <t>TIR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3.65</v>
      </c>
    </row>
    <row r="13955">
      <c r="A13955" t="inlineStr">
        <is>
          <t>Cartera Conservadora</t>
        </is>
      </c>
      <c r="B13955" t="inlineStr">
        <is>
          <t>RF</t>
        </is>
      </c>
      <c r="C13955" t="inlineStr">
        <is>
          <t>TIR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3.83</v>
      </c>
    </row>
    <row r="13956">
      <c r="A13956" t="inlineStr">
        <is>
          <t>Cartera Conservadora</t>
        </is>
      </c>
      <c r="B13956" t="inlineStr">
        <is>
          <t>RF</t>
        </is>
      </c>
      <c r="C13956" t="inlineStr">
        <is>
          <t>TIR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3.8</v>
      </c>
    </row>
    <row r="13957">
      <c r="A13957" t="inlineStr">
        <is>
          <t>Cartera Conservadora</t>
        </is>
      </c>
      <c r="B13957" t="inlineStr">
        <is>
          <t>RF</t>
        </is>
      </c>
      <c r="C13957" t="inlineStr">
        <is>
          <t>TIR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3.99</v>
      </c>
    </row>
    <row r="13958">
      <c r="A13958" t="inlineStr">
        <is>
          <t>Cartera Conservadora</t>
        </is>
      </c>
      <c r="B13958" t="inlineStr">
        <is>
          <t>RF</t>
        </is>
      </c>
      <c r="C13958" t="inlineStr">
        <is>
          <t>TIR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3.29</v>
      </c>
    </row>
    <row r="13959">
      <c r="A13959" t="inlineStr">
        <is>
          <t>Cartera Conservadora</t>
        </is>
      </c>
      <c r="B13959" t="inlineStr">
        <is>
          <t>RF</t>
        </is>
      </c>
      <c r="C13959" t="inlineStr">
        <is>
          <t>TIR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3.45</v>
      </c>
    </row>
    <row r="13960">
      <c r="A13960" t="inlineStr">
        <is>
          <t>Cartera Conservadora</t>
        </is>
      </c>
      <c r="B13960" t="inlineStr">
        <is>
          <t>RF</t>
        </is>
      </c>
      <c r="C13960" t="inlineStr">
        <is>
          <t>TIR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3.69</v>
      </c>
    </row>
    <row r="13961">
      <c r="A13961" t="inlineStr">
        <is>
          <t>Cartera Conservadora</t>
        </is>
      </c>
      <c r="B13961" t="inlineStr">
        <is>
          <t>RF</t>
        </is>
      </c>
      <c r="C13961" t="inlineStr">
        <is>
          <t>TIR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3.87</v>
      </c>
    </row>
    <row r="13962">
      <c r="A13962" t="inlineStr">
        <is>
          <t>Cartera Conservadora</t>
        </is>
      </c>
      <c r="B13962" t="inlineStr">
        <is>
          <t>RF</t>
        </is>
      </c>
      <c r="C13962" t="inlineStr">
        <is>
          <t>TIR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3.66</v>
      </c>
    </row>
    <row r="13963">
      <c r="A13963" t="inlineStr">
        <is>
          <t>Cartera Conservadora</t>
        </is>
      </c>
      <c r="B13963" t="inlineStr">
        <is>
          <t>RF</t>
        </is>
      </c>
      <c r="C13963" t="inlineStr">
        <is>
          <t>TIR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3.84</v>
      </c>
    </row>
    <row r="13964">
      <c r="A13964" t="inlineStr">
        <is>
          <t>Cartera Conservadora</t>
        </is>
      </c>
      <c r="B13964" t="inlineStr">
        <is>
          <t>RF</t>
        </is>
      </c>
      <c r="C13964" t="inlineStr">
        <is>
          <t>TIR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3.62</v>
      </c>
    </row>
    <row r="13965">
      <c r="A13965" t="inlineStr">
        <is>
          <t>Cartera Conservadora</t>
        </is>
      </c>
      <c r="B13965" t="inlineStr">
        <is>
          <t>RF</t>
        </is>
      </c>
      <c r="C13965" t="inlineStr">
        <is>
          <t>TIR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3.8</v>
      </c>
    </row>
    <row r="13966">
      <c r="A13966" t="inlineStr">
        <is>
          <t>Cartera Conservadora</t>
        </is>
      </c>
      <c r="B13966" t="inlineStr">
        <is>
          <t>RF</t>
        </is>
      </c>
      <c r="C13966" t="inlineStr">
        <is>
          <t>TIR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3.65</v>
      </c>
    </row>
    <row r="13967">
      <c r="A13967" t="inlineStr">
        <is>
          <t>Cartera Conservadora</t>
        </is>
      </c>
      <c r="B13967" t="inlineStr">
        <is>
          <t>RF</t>
        </is>
      </c>
      <c r="C13967" t="inlineStr">
        <is>
          <t>TIR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3.83</v>
      </c>
    </row>
    <row r="13968">
      <c r="A13968" t="inlineStr">
        <is>
          <t>Cartera Conservadora</t>
        </is>
      </c>
      <c r="B13968" t="inlineStr">
        <is>
          <t>RF</t>
        </is>
      </c>
      <c r="C13968" t="inlineStr">
        <is>
          <t>TIR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3.8</v>
      </c>
    </row>
    <row r="13969">
      <c r="A13969" t="inlineStr">
        <is>
          <t>Cartera Conservadora</t>
        </is>
      </c>
      <c r="B13969" t="inlineStr">
        <is>
          <t>RF</t>
        </is>
      </c>
      <c r="C13969" t="inlineStr">
        <is>
          <t>TIR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3.99</v>
      </c>
    </row>
    <row r="13970">
      <c r="A13970" t="inlineStr">
        <is>
          <t>Cartera Conservadora</t>
        </is>
      </c>
      <c r="B13970" t="inlineStr">
        <is>
          <t>RF</t>
        </is>
      </c>
      <c r="C13970" t="inlineStr">
        <is>
          <t>TIR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3.29</v>
      </c>
    </row>
    <row r="13971">
      <c r="A13971" t="inlineStr">
        <is>
          <t>Cartera Conservadora</t>
        </is>
      </c>
      <c r="B13971" t="inlineStr">
        <is>
          <t>RF</t>
        </is>
      </c>
      <c r="C13971" t="inlineStr">
        <is>
          <t>TIR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3.45</v>
      </c>
    </row>
    <row r="13972">
      <c r="A13972" t="inlineStr">
        <is>
          <t>Cartera Conservadora</t>
        </is>
      </c>
      <c r="B13972" t="inlineStr">
        <is>
          <t>RF</t>
        </is>
      </c>
      <c r="C13972" t="inlineStr">
        <is>
          <t>TIR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3.69</v>
      </c>
    </row>
    <row r="13973">
      <c r="A13973" t="inlineStr">
        <is>
          <t>Cartera Conservadora</t>
        </is>
      </c>
      <c r="B13973" t="inlineStr">
        <is>
          <t>RF</t>
        </is>
      </c>
      <c r="C13973" t="inlineStr">
        <is>
          <t>TIR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3.87</v>
      </c>
    </row>
    <row r="13974">
      <c r="A13974" t="inlineStr">
        <is>
          <t>Cartera Conservadora</t>
        </is>
      </c>
      <c r="B13974" t="inlineStr">
        <is>
          <t>RF</t>
        </is>
      </c>
      <c r="C13974" t="inlineStr">
        <is>
          <t>TIR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3.66</v>
      </c>
    </row>
    <row r="13975">
      <c r="A13975" t="inlineStr">
        <is>
          <t>Cartera Conservadora</t>
        </is>
      </c>
      <c r="B13975" t="inlineStr">
        <is>
          <t>RF</t>
        </is>
      </c>
      <c r="C13975" t="inlineStr">
        <is>
          <t>TIR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3.84</v>
      </c>
    </row>
    <row r="13976">
      <c r="A13976" t="inlineStr">
        <is>
          <t>Cartera Conservadora</t>
        </is>
      </c>
      <c r="B13976" t="inlineStr">
        <is>
          <t>RF</t>
        </is>
      </c>
      <c r="C13976" t="inlineStr">
        <is>
          <t>TIR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3.62</v>
      </c>
    </row>
    <row r="13977">
      <c r="A13977" t="inlineStr">
        <is>
          <t>Cartera Conservadora</t>
        </is>
      </c>
      <c r="B13977" t="inlineStr">
        <is>
          <t>RF</t>
        </is>
      </c>
      <c r="C13977" t="inlineStr">
        <is>
          <t>TIR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3.8</v>
      </c>
    </row>
    <row r="13978">
      <c r="A13978" t="inlineStr">
        <is>
          <t>Cartera Conservadora</t>
        </is>
      </c>
      <c r="B13978" t="inlineStr">
        <is>
          <t>RF</t>
        </is>
      </c>
      <c r="C13978" t="inlineStr">
        <is>
          <t>TIR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3.65</v>
      </c>
    </row>
    <row r="13979">
      <c r="A13979" t="inlineStr">
        <is>
          <t>Cartera Conservadora</t>
        </is>
      </c>
      <c r="B13979" t="inlineStr">
        <is>
          <t>RF</t>
        </is>
      </c>
      <c r="C13979" t="inlineStr">
        <is>
          <t>TIR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3.83</v>
      </c>
    </row>
    <row r="13980">
      <c r="A13980" t="inlineStr">
        <is>
          <t>Cartera Conservadora</t>
        </is>
      </c>
      <c r="B13980" t="inlineStr">
        <is>
          <t>RF</t>
        </is>
      </c>
      <c r="C13980" t="inlineStr">
        <is>
          <t>TIR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3.8</v>
      </c>
    </row>
    <row r="13981">
      <c r="A13981" t="inlineStr">
        <is>
          <t>Cartera Conservadora</t>
        </is>
      </c>
      <c r="B13981" t="inlineStr">
        <is>
          <t>RF</t>
        </is>
      </c>
      <c r="C13981" t="inlineStr">
        <is>
          <t>TIR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3.99</v>
      </c>
    </row>
    <row r="13982">
      <c r="A13982" t="inlineStr">
        <is>
          <t>Cartera Conservadora</t>
        </is>
      </c>
      <c r="B13982" t="inlineStr">
        <is>
          <t>RF</t>
        </is>
      </c>
      <c r="C13982" t="inlineStr">
        <is>
          <t>TIR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3.29</v>
      </c>
    </row>
    <row r="13983">
      <c r="A13983" t="inlineStr">
        <is>
          <t>Cartera Conservadora</t>
        </is>
      </c>
      <c r="B13983" t="inlineStr">
        <is>
          <t>RF</t>
        </is>
      </c>
      <c r="C13983" t="inlineStr">
        <is>
          <t>TIR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3.45</v>
      </c>
    </row>
    <row r="13984">
      <c r="A13984" t="inlineStr">
        <is>
          <t>Cartera Conservadora</t>
        </is>
      </c>
      <c r="B13984" t="inlineStr">
        <is>
          <t>RF</t>
        </is>
      </c>
      <c r="C13984" t="inlineStr">
        <is>
          <t>TIR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3.69</v>
      </c>
    </row>
    <row r="13985">
      <c r="A13985" t="inlineStr">
        <is>
          <t>Cartera Conservadora</t>
        </is>
      </c>
      <c r="B13985" t="inlineStr">
        <is>
          <t>RF</t>
        </is>
      </c>
      <c r="C13985" t="inlineStr">
        <is>
          <t>TIR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3.87</v>
      </c>
    </row>
    <row r="13986">
      <c r="A13986" t="inlineStr">
        <is>
          <t>Cartera Conservadora</t>
        </is>
      </c>
      <c r="B13986" t="inlineStr">
        <is>
          <t>RF</t>
        </is>
      </c>
      <c r="C13986" t="inlineStr">
        <is>
          <t>Spread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131.73</v>
      </c>
    </row>
    <row r="13987">
      <c r="A13987" t="inlineStr">
        <is>
          <t>Cartera Conservadora</t>
        </is>
      </c>
      <c r="B13987" t="inlineStr">
        <is>
          <t>RF</t>
        </is>
      </c>
      <c r="C13987" t="inlineStr">
        <is>
          <t>Spread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111.97</v>
      </c>
    </row>
    <row r="13988">
      <c r="A13988" t="inlineStr">
        <is>
          <t>Cartera Conservadora</t>
        </is>
      </c>
      <c r="B13988" t="inlineStr">
        <is>
          <t>RF</t>
        </is>
      </c>
      <c r="C13988" t="inlineStr">
        <is>
          <t>Spread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129.22</v>
      </c>
    </row>
    <row r="13989">
      <c r="A13989" t="inlineStr">
        <is>
          <t>Cartera Conservadora</t>
        </is>
      </c>
      <c r="B13989" t="inlineStr">
        <is>
          <t>RF</t>
        </is>
      </c>
      <c r="C13989" t="inlineStr">
        <is>
          <t>Spread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109.84</v>
      </c>
    </row>
    <row r="13990">
      <c r="A13990" t="inlineStr">
        <is>
          <t>Cartera Conservadora</t>
        </is>
      </c>
      <c r="B13990" t="inlineStr">
        <is>
          <t>RF</t>
        </is>
      </c>
      <c r="C13990" t="inlineStr">
        <is>
          <t>Spread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131.35</v>
      </c>
    </row>
    <row r="13991">
      <c r="A13991" t="inlineStr">
        <is>
          <t>Cartera Conservadora</t>
        </is>
      </c>
      <c r="B13991" t="inlineStr">
        <is>
          <t>RF</t>
        </is>
      </c>
      <c r="C13991" t="inlineStr">
        <is>
          <t>Spread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111.65</v>
      </c>
    </row>
    <row r="13992">
      <c r="A13992" t="inlineStr">
        <is>
          <t>Cartera Conservadora</t>
        </is>
      </c>
      <c r="B13992" t="inlineStr">
        <is>
          <t>RF</t>
        </is>
      </c>
      <c r="C13992" t="inlineStr">
        <is>
          <t>Spread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142.62</v>
      </c>
    </row>
    <row r="13993">
      <c r="A13993" t="inlineStr">
        <is>
          <t>Cartera Conservadora</t>
        </is>
      </c>
      <c r="B13993" t="inlineStr">
        <is>
          <t>RF</t>
        </is>
      </c>
      <c r="C13993" t="inlineStr">
        <is>
          <t>Spread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121.23</v>
      </c>
    </row>
    <row r="13994">
      <c r="A13994" t="inlineStr">
        <is>
          <t>Cartera Conservadora</t>
        </is>
      </c>
      <c r="B13994" t="inlineStr">
        <is>
          <t>RF</t>
        </is>
      </c>
      <c r="C13994" t="inlineStr">
        <is>
          <t>Spread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104.32</v>
      </c>
    </row>
    <row r="13995">
      <c r="A13995" t="inlineStr">
        <is>
          <t>Cartera Conservadora</t>
        </is>
      </c>
      <c r="B13995" t="inlineStr">
        <is>
          <t>RF</t>
        </is>
      </c>
      <c r="C13995" t="inlineStr">
        <is>
          <t>Spread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88.67</v>
      </c>
    </row>
    <row r="13996">
      <c r="A13996" t="inlineStr">
        <is>
          <t>Cartera Conservadora</t>
        </is>
      </c>
      <c r="B13996" t="inlineStr">
        <is>
          <t>RF</t>
        </is>
      </c>
      <c r="C13996" t="inlineStr">
        <is>
          <t>Spread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134.12</v>
      </c>
    </row>
    <row r="13997">
      <c r="A13997" t="inlineStr">
        <is>
          <t>Cartera Conservadora</t>
        </is>
      </c>
      <c r="B13997" t="inlineStr">
        <is>
          <t>RF</t>
        </is>
      </c>
      <c r="C13997" t="inlineStr">
        <is>
          <t>Spread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114</v>
      </c>
    </row>
    <row r="13998">
      <c r="A13998" t="inlineStr">
        <is>
          <t>Cartera Conservadora</t>
        </is>
      </c>
      <c r="B13998" t="inlineStr">
        <is>
          <t>RF</t>
        </is>
      </c>
      <c r="C13998" t="inlineStr">
        <is>
          <t>Spread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166.85</v>
      </c>
    </row>
    <row r="13999">
      <c r="A13999" t="inlineStr">
        <is>
          <t>Cartera Conservadora</t>
        </is>
      </c>
      <c r="B13999" t="inlineStr">
        <is>
          <t>RF</t>
        </is>
      </c>
      <c r="C13999" t="inlineStr">
        <is>
          <t>Spread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141.82</v>
      </c>
    </row>
    <row r="14000">
      <c r="A14000" t="inlineStr">
        <is>
          <t>Cartera Conservadora</t>
        </is>
      </c>
      <c r="B14000" t="inlineStr">
        <is>
          <t>RF</t>
        </is>
      </c>
      <c r="C14000" t="inlineStr">
        <is>
          <t>Spread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196.31</v>
      </c>
    </row>
    <row r="14001">
      <c r="A14001" t="inlineStr">
        <is>
          <t>Cartera Conservadora</t>
        </is>
      </c>
      <c r="B14001" t="inlineStr">
        <is>
          <t>RF</t>
        </is>
      </c>
      <c r="C14001" t="inlineStr">
        <is>
          <t>Spread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166.86</v>
      </c>
    </row>
    <row r="14002">
      <c r="A14002" t="inlineStr">
        <is>
          <t>Cartera Conservadora</t>
        </is>
      </c>
      <c r="B14002" t="inlineStr">
        <is>
          <t>RF</t>
        </is>
      </c>
      <c r="C14002" t="inlineStr">
        <is>
          <t>Spread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157.46</v>
      </c>
    </row>
    <row r="14003">
      <c r="A14003" t="inlineStr">
        <is>
          <t>Cartera Conservadora</t>
        </is>
      </c>
      <c r="B14003" t="inlineStr">
        <is>
          <t>RF</t>
        </is>
      </c>
      <c r="C14003" t="inlineStr">
        <is>
          <t>Spread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133.84</v>
      </c>
    </row>
    <row r="14004">
      <c r="A14004" t="inlineStr">
        <is>
          <t>Cartera Conservadora</t>
        </is>
      </c>
      <c r="B14004" t="inlineStr">
        <is>
          <t>RF</t>
        </is>
      </c>
      <c r="C14004" t="inlineStr">
        <is>
          <t>Spread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168.14</v>
      </c>
    </row>
    <row r="14005">
      <c r="A14005" t="inlineStr">
        <is>
          <t>Cartera Conservadora</t>
        </is>
      </c>
      <c r="B14005" t="inlineStr">
        <is>
          <t>RF</t>
        </is>
      </c>
      <c r="C14005" t="inlineStr">
        <is>
          <t>Spread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142.92</v>
      </c>
    </row>
    <row r="14006">
      <c r="A14006" t="inlineStr">
        <is>
          <t>Cartera Conservadora</t>
        </is>
      </c>
      <c r="B14006" t="inlineStr">
        <is>
          <t>RF</t>
        </is>
      </c>
      <c r="C14006" t="inlineStr">
        <is>
          <t>Spread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169.86</v>
      </c>
    </row>
    <row r="14007">
      <c r="A14007" t="inlineStr">
        <is>
          <t>Cartera Conservadora</t>
        </is>
      </c>
      <c r="B14007" t="inlineStr">
        <is>
          <t>RF</t>
        </is>
      </c>
      <c r="C14007" t="inlineStr">
        <is>
          <t>Spread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144.38</v>
      </c>
    </row>
    <row r="14008">
      <c r="A14008" t="inlineStr">
        <is>
          <t>Cartera Conservadora</t>
        </is>
      </c>
      <c r="B14008" t="inlineStr">
        <is>
          <t>RF</t>
        </is>
      </c>
      <c r="C14008" t="inlineStr">
        <is>
          <t>Spread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167.27</v>
      </c>
    </row>
    <row r="14009">
      <c r="A14009" t="inlineStr">
        <is>
          <t>Cartera Conservadora</t>
        </is>
      </c>
      <c r="B14009" t="inlineStr">
        <is>
          <t>RF</t>
        </is>
      </c>
      <c r="C14009" t="inlineStr">
        <is>
          <t>Spread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142.18</v>
      </c>
    </row>
    <row r="14010">
      <c r="A14010" t="inlineStr">
        <is>
          <t>Cartera Conservadora</t>
        </is>
      </c>
      <c r="B14010" t="inlineStr">
        <is>
          <t>RF</t>
        </is>
      </c>
      <c r="C14010" t="inlineStr">
        <is>
          <t>Spread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106.5</v>
      </c>
    </row>
    <row r="14011">
      <c r="A14011" t="inlineStr">
        <is>
          <t>Cartera Conservadora</t>
        </is>
      </c>
      <c r="B14011" t="inlineStr">
        <is>
          <t>RF</t>
        </is>
      </c>
      <c r="C14011" t="inlineStr">
        <is>
          <t>Spread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90.52</v>
      </c>
    </row>
    <row r="14012">
      <c r="A14012" t="inlineStr">
        <is>
          <t>Cartera Conservadora</t>
        </is>
      </c>
      <c r="B14012" t="inlineStr">
        <is>
          <t>RF</t>
        </is>
      </c>
      <c r="C14012" t="inlineStr">
        <is>
          <t>Spread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113.07</v>
      </c>
    </row>
    <row r="14013">
      <c r="A14013" t="inlineStr">
        <is>
          <t>Cartera Conservadora</t>
        </is>
      </c>
      <c r="B14013" t="inlineStr">
        <is>
          <t>RF</t>
        </is>
      </c>
      <c r="C14013" t="inlineStr">
        <is>
          <t>Spread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96.11</v>
      </c>
    </row>
    <row r="14014">
      <c r="A14014" t="inlineStr">
        <is>
          <t>Cartera Conservadora</t>
        </is>
      </c>
      <c r="B14014" t="inlineStr">
        <is>
          <t>RF</t>
        </is>
      </c>
      <c r="C14014" t="inlineStr">
        <is>
          <t>Spread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129.92</v>
      </c>
    </row>
    <row r="14015">
      <c r="A14015" t="inlineStr">
        <is>
          <t>Cartera Conservadora</t>
        </is>
      </c>
      <c r="B14015" t="inlineStr">
        <is>
          <t>RF</t>
        </is>
      </c>
      <c r="C14015" t="inlineStr">
        <is>
          <t>Spread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110.43</v>
      </c>
    </row>
    <row r="14016">
      <c r="A14016" t="inlineStr">
        <is>
          <t>Cartera Conservadora</t>
        </is>
      </c>
      <c r="B14016" t="inlineStr">
        <is>
          <t>RF</t>
        </is>
      </c>
      <c r="C14016" t="inlineStr">
        <is>
          <t>Spread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156.4</v>
      </c>
    </row>
    <row r="14017">
      <c r="A14017" t="inlineStr">
        <is>
          <t>Cartera Conservadora</t>
        </is>
      </c>
      <c r="B14017" t="inlineStr">
        <is>
          <t>RF</t>
        </is>
      </c>
      <c r="C14017" t="inlineStr">
        <is>
          <t>Spread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132.94</v>
      </c>
    </row>
    <row r="14018">
      <c r="A14018" t="inlineStr">
        <is>
          <t>Cartera Conservadora</t>
        </is>
      </c>
      <c r="B14018" t="inlineStr">
        <is>
          <t>RF</t>
        </is>
      </c>
      <c r="C14018" t="inlineStr">
        <is>
          <t>Spread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128.51</v>
      </c>
    </row>
    <row r="14019">
      <c r="A14019" t="inlineStr">
        <is>
          <t>Cartera Conservadora</t>
        </is>
      </c>
      <c r="B14019" t="inlineStr">
        <is>
          <t>RF</t>
        </is>
      </c>
      <c r="C14019" t="inlineStr">
        <is>
          <t>Spread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109.23</v>
      </c>
    </row>
    <row r="14020">
      <c r="A14020" t="inlineStr">
        <is>
          <t>Cartera Conservadora</t>
        </is>
      </c>
      <c r="B14020" t="inlineStr">
        <is>
          <t>RF</t>
        </is>
      </c>
      <c r="C14020" t="inlineStr">
        <is>
          <t>Spread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160.26</v>
      </c>
    </row>
    <row r="14021">
      <c r="A14021" t="inlineStr">
        <is>
          <t>Cartera Conservadora</t>
        </is>
      </c>
      <c r="B14021" t="inlineStr">
        <is>
          <t>RF</t>
        </is>
      </c>
      <c r="C14021" t="inlineStr">
        <is>
          <t>Spread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136.22</v>
      </c>
    </row>
    <row r="14022">
      <c r="A14022" t="inlineStr">
        <is>
          <t>Cartera Conservadora</t>
        </is>
      </c>
      <c r="B14022" t="inlineStr">
        <is>
          <t>RF</t>
        </is>
      </c>
      <c r="C14022" t="inlineStr">
        <is>
          <t>Spread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185.81</v>
      </c>
    </row>
    <row r="14023">
      <c r="A14023" t="inlineStr">
        <is>
          <t>Cartera Conservadora</t>
        </is>
      </c>
      <c r="B14023" t="inlineStr">
        <is>
          <t>RF</t>
        </is>
      </c>
      <c r="C14023" t="inlineStr">
        <is>
          <t>Spread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157.94</v>
      </c>
    </row>
    <row r="14024">
      <c r="A14024" t="inlineStr">
        <is>
          <t>Cartera Conservadora</t>
        </is>
      </c>
      <c r="B14024" t="inlineStr">
        <is>
          <t>RF</t>
        </is>
      </c>
      <c r="C14024" t="inlineStr">
        <is>
          <t>Spread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201.47</v>
      </c>
    </row>
    <row r="14025">
      <c r="A14025" t="inlineStr">
        <is>
          <t>Cartera Conservadora</t>
        </is>
      </c>
      <c r="B14025" t="inlineStr">
        <is>
          <t>RF</t>
        </is>
      </c>
      <c r="C14025" t="inlineStr">
        <is>
          <t>Spread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171.25</v>
      </c>
    </row>
    <row r="14026">
      <c r="A14026" t="inlineStr">
        <is>
          <t>Cartera Conservadora</t>
        </is>
      </c>
      <c r="B14026" t="inlineStr">
        <is>
          <t>RF</t>
        </is>
      </c>
      <c r="C14026" t="inlineStr">
        <is>
          <t>Spread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147.01</v>
      </c>
    </row>
    <row r="14027">
      <c r="A14027" t="inlineStr">
        <is>
          <t>Cartera Conservadora</t>
        </is>
      </c>
      <c r="B14027" t="inlineStr">
        <is>
          <t>RF</t>
        </is>
      </c>
      <c r="C14027" t="inlineStr">
        <is>
          <t>Spread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124.96</v>
      </c>
    </row>
    <row r="14028">
      <c r="A14028" t="inlineStr">
        <is>
          <t>Cartera Conservadora</t>
        </is>
      </c>
      <c r="B14028" t="inlineStr">
        <is>
          <t>RF</t>
        </is>
      </c>
      <c r="C14028" t="inlineStr">
        <is>
          <t>Spread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145.73</v>
      </c>
    </row>
    <row r="14029">
      <c r="A14029" t="inlineStr">
        <is>
          <t>Cartera Conservadora</t>
        </is>
      </c>
      <c r="B14029" t="inlineStr">
        <is>
          <t>RF</t>
        </is>
      </c>
      <c r="C14029" t="inlineStr">
        <is>
          <t>Spread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123.87</v>
      </c>
    </row>
    <row r="14030">
      <c r="A14030" t="inlineStr">
        <is>
          <t>Cartera Conservadora</t>
        </is>
      </c>
      <c r="B14030" t="inlineStr">
        <is>
          <t>RF</t>
        </is>
      </c>
      <c r="C14030" t="inlineStr">
        <is>
          <t>Spread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143.33</v>
      </c>
    </row>
    <row r="14031">
      <c r="A14031" t="inlineStr">
        <is>
          <t>Cartera Conservadora</t>
        </is>
      </c>
      <c r="B14031" t="inlineStr">
        <is>
          <t>RF</t>
        </is>
      </c>
      <c r="C14031" t="inlineStr">
        <is>
          <t>Spread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121.83</v>
      </c>
    </row>
    <row r="14032">
      <c r="A14032" t="inlineStr">
        <is>
          <t>Cartera Conservadora</t>
        </is>
      </c>
      <c r="B14032" t="inlineStr">
        <is>
          <t>RF</t>
        </is>
      </c>
      <c r="C14032" t="inlineStr">
        <is>
          <t>Spread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145.87</v>
      </c>
    </row>
    <row r="14033">
      <c r="A14033" t="inlineStr">
        <is>
          <t>Cartera Conservadora</t>
        </is>
      </c>
      <c r="B14033" t="inlineStr">
        <is>
          <t>RF</t>
        </is>
      </c>
      <c r="C14033" t="inlineStr">
        <is>
          <t>Spread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123.99</v>
      </c>
    </row>
    <row r="14034">
      <c r="A14034" t="inlineStr">
        <is>
          <t>Cartera Conservadora</t>
        </is>
      </c>
      <c r="B14034" t="inlineStr">
        <is>
          <t>RF</t>
        </is>
      </c>
      <c r="C14034" t="inlineStr">
        <is>
          <t>Spread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97.72</v>
      </c>
    </row>
    <row r="14035">
      <c r="A14035" t="inlineStr">
        <is>
          <t>Cartera Conservadora</t>
        </is>
      </c>
      <c r="B14035" t="inlineStr">
        <is>
          <t>RF</t>
        </is>
      </c>
      <c r="C14035" t="inlineStr">
        <is>
          <t>Spread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83.06</v>
      </c>
    </row>
    <row r="14036">
      <c r="A14036" t="inlineStr">
        <is>
          <t>Cartera Conservadora</t>
        </is>
      </c>
      <c r="B14036" t="inlineStr">
        <is>
          <t>RF</t>
        </is>
      </c>
      <c r="C14036" t="inlineStr">
        <is>
          <t>Spread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119.97</v>
      </c>
    </row>
    <row r="14037">
      <c r="A14037" t="inlineStr">
        <is>
          <t>Cartera Conservadora</t>
        </is>
      </c>
      <c r="B14037" t="inlineStr">
        <is>
          <t>RF</t>
        </is>
      </c>
      <c r="C14037" t="inlineStr">
        <is>
          <t>Spread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101.97</v>
      </c>
    </row>
    <row r="14038">
      <c r="A14038" t="inlineStr">
        <is>
          <t>Cartera Conservadora</t>
        </is>
      </c>
      <c r="B14038" t="inlineStr">
        <is>
          <t>RF</t>
        </is>
      </c>
      <c r="C14038" t="inlineStr">
        <is>
          <t>Spread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150.09</v>
      </c>
    </row>
    <row r="14039">
      <c r="A14039" t="inlineStr">
        <is>
          <t>Cartera Conservadora</t>
        </is>
      </c>
      <c r="B14039" t="inlineStr">
        <is>
          <t>RF</t>
        </is>
      </c>
      <c r="C14039" t="inlineStr">
        <is>
          <t>Spread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127.58</v>
      </c>
    </row>
    <row r="14040">
      <c r="A14040" t="inlineStr">
        <is>
          <t>Cartera Conservadora</t>
        </is>
      </c>
      <c r="B14040" t="inlineStr">
        <is>
          <t>RF</t>
        </is>
      </c>
      <c r="C14040" t="inlineStr">
        <is>
          <t>Spread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182.8</v>
      </c>
    </row>
    <row r="14041">
      <c r="A14041" t="inlineStr">
        <is>
          <t>Cartera Conservadora</t>
        </is>
      </c>
      <c r="B14041" t="inlineStr">
        <is>
          <t>RF</t>
        </is>
      </c>
      <c r="C14041" t="inlineStr">
        <is>
          <t>Spread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155.38</v>
      </c>
    </row>
    <row r="14042">
      <c r="A14042" t="inlineStr">
        <is>
          <t>Cartera Conservadora</t>
        </is>
      </c>
      <c r="B14042" t="inlineStr">
        <is>
          <t>RF</t>
        </is>
      </c>
      <c r="C14042" t="inlineStr">
        <is>
          <t>Spread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151.91</v>
      </c>
    </row>
    <row r="14043">
      <c r="A14043" t="inlineStr">
        <is>
          <t>Cartera Conservadora</t>
        </is>
      </c>
      <c r="B14043" t="inlineStr">
        <is>
          <t>RF</t>
        </is>
      </c>
      <c r="C14043" t="inlineStr">
        <is>
          <t>Spread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129.12</v>
      </c>
    </row>
    <row r="14044">
      <c r="A14044" t="inlineStr">
        <is>
          <t>Cartera Conservadora</t>
        </is>
      </c>
      <c r="B14044" t="inlineStr">
        <is>
          <t>RF</t>
        </is>
      </c>
      <c r="C14044" t="inlineStr">
        <is>
          <t>Spread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172.49</v>
      </c>
    </row>
    <row r="14045">
      <c r="A14045" t="inlineStr">
        <is>
          <t>Cartera Conservadora</t>
        </is>
      </c>
      <c r="B14045" t="inlineStr">
        <is>
          <t>RF</t>
        </is>
      </c>
      <c r="C14045" t="inlineStr">
        <is>
          <t>Spread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146.62</v>
      </c>
    </row>
    <row r="14046">
      <c r="A14046" t="inlineStr">
        <is>
          <t>Cartera Conservadora</t>
        </is>
      </c>
      <c r="B14046" t="inlineStr">
        <is>
          <t>RF</t>
        </is>
      </c>
      <c r="C14046" t="inlineStr">
        <is>
          <t>Spread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182.6</v>
      </c>
    </row>
    <row r="14047">
      <c r="A14047" t="inlineStr">
        <is>
          <t>Cartera Conservadora</t>
        </is>
      </c>
      <c r="B14047" t="inlineStr">
        <is>
          <t>RF</t>
        </is>
      </c>
      <c r="C14047" t="inlineStr">
        <is>
          <t>Spread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155.21</v>
      </c>
    </row>
    <row r="14048">
      <c r="A14048" t="inlineStr">
        <is>
          <t>Cartera Conservadora</t>
        </is>
      </c>
      <c r="B14048" t="inlineStr">
        <is>
          <t>RF</t>
        </is>
      </c>
      <c r="C14048" t="inlineStr">
        <is>
          <t>Spread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183.94</v>
      </c>
    </row>
    <row r="14049">
      <c r="A14049" t="inlineStr">
        <is>
          <t>Cartera Conservadora</t>
        </is>
      </c>
      <c r="B14049" t="inlineStr">
        <is>
          <t>RF</t>
        </is>
      </c>
      <c r="C14049" t="inlineStr">
        <is>
          <t>Spread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156.35</v>
      </c>
    </row>
    <row r="14050">
      <c r="A14050" t="inlineStr">
        <is>
          <t>Cartera Conservadora</t>
        </is>
      </c>
      <c r="B14050" t="inlineStr">
        <is>
          <t>RF</t>
        </is>
      </c>
      <c r="C14050" t="inlineStr">
        <is>
          <t>Spread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121.28</v>
      </c>
    </row>
    <row r="14051">
      <c r="A14051" t="inlineStr">
        <is>
          <t>Cartera Conservadora</t>
        </is>
      </c>
      <c r="B14051" t="inlineStr">
        <is>
          <t>RF</t>
        </is>
      </c>
      <c r="C14051" t="inlineStr">
        <is>
          <t>Spread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103.09</v>
      </c>
    </row>
    <row r="14052">
      <c r="A14052" t="inlineStr">
        <is>
          <t>Cartera Conservadora</t>
        </is>
      </c>
      <c r="B14052" t="inlineStr">
        <is>
          <t>RF</t>
        </is>
      </c>
      <c r="C14052" t="inlineStr">
        <is>
          <t>Spread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120.8</v>
      </c>
    </row>
    <row r="14053">
      <c r="A14053" t="inlineStr">
        <is>
          <t>Cartera Conservadora</t>
        </is>
      </c>
      <c r="B14053" t="inlineStr">
        <is>
          <t>RF</t>
        </is>
      </c>
      <c r="C14053" t="inlineStr">
        <is>
          <t>Spread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102.68</v>
      </c>
    </row>
    <row r="14054">
      <c r="A14054" t="inlineStr">
        <is>
          <t>Cartera Conservadora</t>
        </is>
      </c>
      <c r="B14054" t="inlineStr">
        <is>
          <t>RF</t>
        </is>
      </c>
      <c r="C14054" t="inlineStr">
        <is>
          <t>Spread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127.89</v>
      </c>
    </row>
    <row r="14055">
      <c r="A14055" t="inlineStr">
        <is>
          <t>Cartera Conservadora</t>
        </is>
      </c>
      <c r="B14055" t="inlineStr">
        <is>
          <t>RF</t>
        </is>
      </c>
      <c r="C14055" t="inlineStr">
        <is>
          <t>Spread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108.71</v>
      </c>
    </row>
    <row r="14056">
      <c r="A14056" t="inlineStr">
        <is>
          <t>Cartera Conservadora</t>
        </is>
      </c>
      <c r="B14056" t="inlineStr">
        <is>
          <t>RF</t>
        </is>
      </c>
      <c r="C14056" t="inlineStr">
        <is>
          <t>Spread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145.33</v>
      </c>
    </row>
    <row r="14057">
      <c r="A14057" t="inlineStr">
        <is>
          <t>Cartera Conservadora</t>
        </is>
      </c>
      <c r="B14057" t="inlineStr">
        <is>
          <t>RF</t>
        </is>
      </c>
      <c r="C14057" t="inlineStr">
        <is>
          <t>Spread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123.53</v>
      </c>
    </row>
    <row r="14058">
      <c r="A14058" t="inlineStr">
        <is>
          <t>Cartera Conservadora</t>
        </is>
      </c>
      <c r="B14058" t="inlineStr">
        <is>
          <t>RF</t>
        </is>
      </c>
      <c r="C14058" t="inlineStr">
        <is>
          <t>Spread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131.73</v>
      </c>
    </row>
    <row r="14059">
      <c r="A14059" t="inlineStr">
        <is>
          <t>Cartera Conservadora</t>
        </is>
      </c>
      <c r="B14059" t="inlineStr">
        <is>
          <t>RF</t>
        </is>
      </c>
      <c r="C14059" t="inlineStr">
        <is>
          <t>Spread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111.97</v>
      </c>
    </row>
    <row r="14060">
      <c r="A14060" t="inlineStr">
        <is>
          <t>Cartera Conservadora</t>
        </is>
      </c>
      <c r="B14060" t="inlineStr">
        <is>
          <t>RF</t>
        </is>
      </c>
      <c r="C14060" t="inlineStr">
        <is>
          <t>Spread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129.22</v>
      </c>
    </row>
    <row r="14061">
      <c r="A14061" t="inlineStr">
        <is>
          <t>Cartera Conservadora</t>
        </is>
      </c>
      <c r="B14061" t="inlineStr">
        <is>
          <t>RF</t>
        </is>
      </c>
      <c r="C14061" t="inlineStr">
        <is>
          <t>Spread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109.84</v>
      </c>
    </row>
    <row r="14062">
      <c r="A14062" t="inlineStr">
        <is>
          <t>Cartera Conservadora</t>
        </is>
      </c>
      <c r="B14062" t="inlineStr">
        <is>
          <t>RF</t>
        </is>
      </c>
      <c r="C14062" t="inlineStr">
        <is>
          <t>Spread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131.35</v>
      </c>
    </row>
    <row r="14063">
      <c r="A14063" t="inlineStr">
        <is>
          <t>Cartera Conservadora</t>
        </is>
      </c>
      <c r="B14063" t="inlineStr">
        <is>
          <t>RF</t>
        </is>
      </c>
      <c r="C14063" t="inlineStr">
        <is>
          <t>Spread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111.65</v>
      </c>
    </row>
    <row r="14064">
      <c r="A14064" t="inlineStr">
        <is>
          <t>Cartera Conservadora</t>
        </is>
      </c>
      <c r="B14064" t="inlineStr">
        <is>
          <t>RF</t>
        </is>
      </c>
      <c r="C14064" t="inlineStr">
        <is>
          <t>Spread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142.62</v>
      </c>
    </row>
    <row r="14065">
      <c r="A14065" t="inlineStr">
        <is>
          <t>Cartera Conservadora</t>
        </is>
      </c>
      <c r="B14065" t="inlineStr">
        <is>
          <t>RF</t>
        </is>
      </c>
      <c r="C14065" t="inlineStr">
        <is>
          <t>Spread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121.23</v>
      </c>
    </row>
    <row r="14066">
      <c r="A14066" t="inlineStr">
        <is>
          <t>Cartera Conservadora</t>
        </is>
      </c>
      <c r="B14066" t="inlineStr">
        <is>
          <t>RF</t>
        </is>
      </c>
      <c r="C14066" t="inlineStr">
        <is>
          <t>Spread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104.32</v>
      </c>
    </row>
    <row r="14067">
      <c r="A14067" t="inlineStr">
        <is>
          <t>Cartera Conservadora</t>
        </is>
      </c>
      <c r="B14067" t="inlineStr">
        <is>
          <t>RF</t>
        </is>
      </c>
      <c r="C14067" t="inlineStr">
        <is>
          <t>Spread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88.67</v>
      </c>
    </row>
    <row r="14068">
      <c r="A14068" t="inlineStr">
        <is>
          <t>Cartera Conservadora</t>
        </is>
      </c>
      <c r="B14068" t="inlineStr">
        <is>
          <t>RF</t>
        </is>
      </c>
      <c r="C14068" t="inlineStr">
        <is>
          <t>Spread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134.12</v>
      </c>
    </row>
    <row r="14069">
      <c r="A14069" t="inlineStr">
        <is>
          <t>Cartera Conservadora</t>
        </is>
      </c>
      <c r="B14069" t="inlineStr">
        <is>
          <t>RF</t>
        </is>
      </c>
      <c r="C14069" t="inlineStr">
        <is>
          <t>Spread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114</v>
      </c>
    </row>
    <row r="14070">
      <c r="A14070" t="inlineStr">
        <is>
          <t>Cartera Conservadora</t>
        </is>
      </c>
      <c r="B14070" t="inlineStr">
        <is>
          <t>RF</t>
        </is>
      </c>
      <c r="C14070" t="inlineStr">
        <is>
          <t>Spread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166.85</v>
      </c>
    </row>
    <row r="14071">
      <c r="A14071" t="inlineStr">
        <is>
          <t>Cartera Conservadora</t>
        </is>
      </c>
      <c r="B14071" t="inlineStr">
        <is>
          <t>RF</t>
        </is>
      </c>
      <c r="C14071" t="inlineStr">
        <is>
          <t>Spread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141.82</v>
      </c>
    </row>
    <row r="14072">
      <c r="A14072" t="inlineStr">
        <is>
          <t>Cartera Conservadora</t>
        </is>
      </c>
      <c r="B14072" t="inlineStr">
        <is>
          <t>RF</t>
        </is>
      </c>
      <c r="C14072" t="inlineStr">
        <is>
          <t>Spread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196.31</v>
      </c>
    </row>
    <row r="14073">
      <c r="A14073" t="inlineStr">
        <is>
          <t>Cartera Conservadora</t>
        </is>
      </c>
      <c r="B14073" t="inlineStr">
        <is>
          <t>RF</t>
        </is>
      </c>
      <c r="C14073" t="inlineStr">
        <is>
          <t>Spread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166.86</v>
      </c>
    </row>
    <row r="14074">
      <c r="A14074" t="inlineStr">
        <is>
          <t>Cartera Conservadora</t>
        </is>
      </c>
      <c r="B14074" t="inlineStr">
        <is>
          <t>RF</t>
        </is>
      </c>
      <c r="C14074" t="inlineStr">
        <is>
          <t>Spread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157.46</v>
      </c>
    </row>
    <row r="14075">
      <c r="A14075" t="inlineStr">
        <is>
          <t>Cartera Conservadora</t>
        </is>
      </c>
      <c r="B14075" t="inlineStr">
        <is>
          <t>RF</t>
        </is>
      </c>
      <c r="C14075" t="inlineStr">
        <is>
          <t>Spread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133.84</v>
      </c>
    </row>
    <row r="14076">
      <c r="A14076" t="inlineStr">
        <is>
          <t>Cartera Conservadora</t>
        </is>
      </c>
      <c r="B14076" t="inlineStr">
        <is>
          <t>RF</t>
        </is>
      </c>
      <c r="C14076" t="inlineStr">
        <is>
          <t>Spread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168.14</v>
      </c>
    </row>
    <row r="14077">
      <c r="A14077" t="inlineStr">
        <is>
          <t>Cartera Conservadora</t>
        </is>
      </c>
      <c r="B14077" t="inlineStr">
        <is>
          <t>RF</t>
        </is>
      </c>
      <c r="C14077" t="inlineStr">
        <is>
          <t>Spread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142.92</v>
      </c>
    </row>
    <row r="14078">
      <c r="A14078" t="inlineStr">
        <is>
          <t>Cartera Conservadora</t>
        </is>
      </c>
      <c r="B14078" t="inlineStr">
        <is>
          <t>RF</t>
        </is>
      </c>
      <c r="C14078" t="inlineStr">
        <is>
          <t>Spread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169.86</v>
      </c>
    </row>
    <row r="14079">
      <c r="A14079" t="inlineStr">
        <is>
          <t>Cartera Conservadora</t>
        </is>
      </c>
      <c r="B14079" t="inlineStr">
        <is>
          <t>RF</t>
        </is>
      </c>
      <c r="C14079" t="inlineStr">
        <is>
          <t>Spread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144.38</v>
      </c>
    </row>
    <row r="14080">
      <c r="A14080" t="inlineStr">
        <is>
          <t>Cartera Conservadora</t>
        </is>
      </c>
      <c r="B14080" t="inlineStr">
        <is>
          <t>RF</t>
        </is>
      </c>
      <c r="C14080" t="inlineStr">
        <is>
          <t>Spread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167.27</v>
      </c>
    </row>
    <row r="14081">
      <c r="A14081" t="inlineStr">
        <is>
          <t>Cartera Conservadora</t>
        </is>
      </c>
      <c r="B14081" t="inlineStr">
        <is>
          <t>RF</t>
        </is>
      </c>
      <c r="C14081" t="inlineStr">
        <is>
          <t>Spread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142.18</v>
      </c>
    </row>
    <row r="14082">
      <c r="A14082" t="inlineStr">
        <is>
          <t>Cartera Conservadora</t>
        </is>
      </c>
      <c r="B14082" t="inlineStr">
        <is>
          <t>RF</t>
        </is>
      </c>
      <c r="C14082" t="inlineStr">
        <is>
          <t>Spread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131.73</v>
      </c>
    </row>
    <row r="14083">
      <c r="A14083" t="inlineStr">
        <is>
          <t>Cartera Conservadora</t>
        </is>
      </c>
      <c r="B14083" t="inlineStr">
        <is>
          <t>RF</t>
        </is>
      </c>
      <c r="C14083" t="inlineStr">
        <is>
          <t>Spread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111.97</v>
      </c>
    </row>
    <row r="14084">
      <c r="A14084" t="inlineStr">
        <is>
          <t>Cartera Conservadora</t>
        </is>
      </c>
      <c r="B14084" t="inlineStr">
        <is>
          <t>RF</t>
        </is>
      </c>
      <c r="C14084" t="inlineStr">
        <is>
          <t>Spread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129.22</v>
      </c>
    </row>
    <row r="14085">
      <c r="A14085" t="inlineStr">
        <is>
          <t>Cartera Conservadora</t>
        </is>
      </c>
      <c r="B14085" t="inlineStr">
        <is>
          <t>RF</t>
        </is>
      </c>
      <c r="C14085" t="inlineStr">
        <is>
          <t>Spread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109.84</v>
      </c>
    </row>
    <row r="14086">
      <c r="A14086" t="inlineStr">
        <is>
          <t>Cartera Conservadora</t>
        </is>
      </c>
      <c r="B14086" t="inlineStr">
        <is>
          <t>RF</t>
        </is>
      </c>
      <c r="C14086" t="inlineStr">
        <is>
          <t>Spread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131.35</v>
      </c>
    </row>
    <row r="14087">
      <c r="A14087" t="inlineStr">
        <is>
          <t>Cartera Conservadora</t>
        </is>
      </c>
      <c r="B14087" t="inlineStr">
        <is>
          <t>RF</t>
        </is>
      </c>
      <c r="C14087" t="inlineStr">
        <is>
          <t>Spread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111.65</v>
      </c>
    </row>
    <row r="14088">
      <c r="A14088" t="inlineStr">
        <is>
          <t>Cartera Conservadora</t>
        </is>
      </c>
      <c r="B14088" t="inlineStr">
        <is>
          <t>RF</t>
        </is>
      </c>
      <c r="C14088" t="inlineStr">
        <is>
          <t>Spread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142.62</v>
      </c>
    </row>
    <row r="14089">
      <c r="A14089" t="inlineStr">
        <is>
          <t>Cartera Conservadora</t>
        </is>
      </c>
      <c r="B14089" t="inlineStr">
        <is>
          <t>RF</t>
        </is>
      </c>
      <c r="C14089" t="inlineStr">
        <is>
          <t>Spread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121.23</v>
      </c>
    </row>
    <row r="14090">
      <c r="A14090" t="inlineStr">
        <is>
          <t>Cartera Conservadora</t>
        </is>
      </c>
      <c r="B14090" t="inlineStr">
        <is>
          <t>RF</t>
        </is>
      </c>
      <c r="C14090" t="inlineStr">
        <is>
          <t>Spread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104.32</v>
      </c>
    </row>
    <row r="14091">
      <c r="A14091" t="inlineStr">
        <is>
          <t>Cartera Conservadora</t>
        </is>
      </c>
      <c r="B14091" t="inlineStr">
        <is>
          <t>RF</t>
        </is>
      </c>
      <c r="C14091" t="inlineStr">
        <is>
          <t>Spread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88.67</v>
      </c>
    </row>
    <row r="14092">
      <c r="A14092" t="inlineStr">
        <is>
          <t>Cartera Conservadora</t>
        </is>
      </c>
      <c r="B14092" t="inlineStr">
        <is>
          <t>RF</t>
        </is>
      </c>
      <c r="C14092" t="inlineStr">
        <is>
          <t>Spread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134.12</v>
      </c>
    </row>
    <row r="14093">
      <c r="A14093" t="inlineStr">
        <is>
          <t>Cartera Conservadora</t>
        </is>
      </c>
      <c r="B14093" t="inlineStr">
        <is>
          <t>RF</t>
        </is>
      </c>
      <c r="C14093" t="inlineStr">
        <is>
          <t>Spread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114</v>
      </c>
    </row>
    <row r="14094">
      <c r="A14094" t="inlineStr">
        <is>
          <t>Cartera Conservadora</t>
        </is>
      </c>
      <c r="B14094" t="inlineStr">
        <is>
          <t>RF</t>
        </is>
      </c>
      <c r="C14094" t="inlineStr">
        <is>
          <t>Spread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131.73</v>
      </c>
    </row>
    <row r="14095">
      <c r="A14095" t="inlineStr">
        <is>
          <t>Cartera Conservadora</t>
        </is>
      </c>
      <c r="B14095" t="inlineStr">
        <is>
          <t>RF</t>
        </is>
      </c>
      <c r="C14095" t="inlineStr">
        <is>
          <t>Spread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111.97</v>
      </c>
    </row>
    <row r="14096">
      <c r="A14096" t="inlineStr">
        <is>
          <t>Cartera Conservadora</t>
        </is>
      </c>
      <c r="B14096" t="inlineStr">
        <is>
          <t>RF</t>
        </is>
      </c>
      <c r="C14096" t="inlineStr">
        <is>
          <t>Spread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129.22</v>
      </c>
    </row>
    <row r="14097">
      <c r="A14097" t="inlineStr">
        <is>
          <t>Cartera Conservadora</t>
        </is>
      </c>
      <c r="B14097" t="inlineStr">
        <is>
          <t>RF</t>
        </is>
      </c>
      <c r="C14097" t="inlineStr">
        <is>
          <t>Spread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109.84</v>
      </c>
    </row>
    <row r="14098">
      <c r="A14098" t="inlineStr">
        <is>
          <t>Cartera Conservadora</t>
        </is>
      </c>
      <c r="B14098" t="inlineStr">
        <is>
          <t>RF</t>
        </is>
      </c>
      <c r="C14098" t="inlineStr">
        <is>
          <t>Spread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131.35</v>
      </c>
    </row>
    <row r="14099">
      <c r="A14099" t="inlineStr">
        <is>
          <t>Cartera Conservadora</t>
        </is>
      </c>
      <c r="B14099" t="inlineStr">
        <is>
          <t>RF</t>
        </is>
      </c>
      <c r="C14099" t="inlineStr">
        <is>
          <t>Spread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111.65</v>
      </c>
    </row>
    <row r="14100">
      <c r="A14100" t="inlineStr">
        <is>
          <t>Cartera Conservadora</t>
        </is>
      </c>
      <c r="B14100" t="inlineStr">
        <is>
          <t>RF</t>
        </is>
      </c>
      <c r="C14100" t="inlineStr">
        <is>
          <t>Spread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131.73</v>
      </c>
    </row>
    <row r="14101">
      <c r="A14101" t="inlineStr">
        <is>
          <t>Cartera Conservadora</t>
        </is>
      </c>
      <c r="B14101" t="inlineStr">
        <is>
          <t>RF</t>
        </is>
      </c>
      <c r="C14101" t="inlineStr">
        <is>
          <t>Spread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111.97</v>
      </c>
    </row>
    <row r="14102">
      <c r="A14102" t="inlineStr">
        <is>
          <t>Cartera Conservadora</t>
        </is>
      </c>
      <c r="B14102" t="inlineStr">
        <is>
          <t>RF</t>
        </is>
      </c>
      <c r="C14102" t="inlineStr">
        <is>
          <t>Spread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129.22</v>
      </c>
    </row>
    <row r="14103">
      <c r="A14103" t="inlineStr">
        <is>
          <t>Cartera Conservadora</t>
        </is>
      </c>
      <c r="B14103" t="inlineStr">
        <is>
          <t>RF</t>
        </is>
      </c>
      <c r="C14103" t="inlineStr">
        <is>
          <t>Spread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109.84</v>
      </c>
    </row>
    <row r="14104">
      <c r="A14104" t="inlineStr">
        <is>
          <t>Cartera Conservadora</t>
        </is>
      </c>
      <c r="B14104" t="inlineStr">
        <is>
          <t>RF</t>
        </is>
      </c>
      <c r="C14104" t="inlineStr">
        <is>
          <t>Spread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131.35</v>
      </c>
    </row>
    <row r="14105">
      <c r="A14105" t="inlineStr">
        <is>
          <t>Cartera Conservadora</t>
        </is>
      </c>
      <c r="B14105" t="inlineStr">
        <is>
          <t>RF</t>
        </is>
      </c>
      <c r="C14105" t="inlineStr">
        <is>
          <t>Spread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111.65</v>
      </c>
    </row>
    <row r="14106">
      <c r="A14106" t="inlineStr">
        <is>
          <t>Cartera Conservadora</t>
        </is>
      </c>
      <c r="B14106" t="inlineStr">
        <is>
          <t>RF</t>
        </is>
      </c>
      <c r="C14106" t="inlineStr">
        <is>
          <t>Spread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142.62</v>
      </c>
    </row>
    <row r="14107">
      <c r="A14107" t="inlineStr">
        <is>
          <t>Cartera Conservadora</t>
        </is>
      </c>
      <c r="B14107" t="inlineStr">
        <is>
          <t>RF</t>
        </is>
      </c>
      <c r="C14107" t="inlineStr">
        <is>
          <t>Spread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121.23</v>
      </c>
    </row>
    <row r="14108">
      <c r="A14108" t="inlineStr">
        <is>
          <t>Cartera Conservadora</t>
        </is>
      </c>
      <c r="B14108" t="inlineStr">
        <is>
          <t>RF</t>
        </is>
      </c>
      <c r="C14108" t="inlineStr">
        <is>
          <t>Spread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104.32</v>
      </c>
    </row>
    <row r="14109">
      <c r="A14109" t="inlineStr">
        <is>
          <t>Cartera Conservadora</t>
        </is>
      </c>
      <c r="B14109" t="inlineStr">
        <is>
          <t>RF</t>
        </is>
      </c>
      <c r="C14109" t="inlineStr">
        <is>
          <t>Spread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88.67</v>
      </c>
    </row>
    <row r="14110">
      <c r="A14110" t="inlineStr">
        <is>
          <t>Cartera Conservadora</t>
        </is>
      </c>
      <c r="B14110" t="inlineStr">
        <is>
          <t>RF</t>
        </is>
      </c>
      <c r="C14110" t="inlineStr">
        <is>
          <t>Spread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131.73</v>
      </c>
    </row>
    <row r="14111">
      <c r="A14111" t="inlineStr">
        <is>
          <t>Cartera Conservadora</t>
        </is>
      </c>
      <c r="B14111" t="inlineStr">
        <is>
          <t>RF</t>
        </is>
      </c>
      <c r="C14111" t="inlineStr">
        <is>
          <t>Spread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111.97</v>
      </c>
    </row>
    <row r="14112">
      <c r="A14112" t="inlineStr">
        <is>
          <t>Cartera Conservadora</t>
        </is>
      </c>
      <c r="B14112" t="inlineStr">
        <is>
          <t>RF</t>
        </is>
      </c>
      <c r="C14112" t="inlineStr">
        <is>
          <t>Spread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129.22</v>
      </c>
    </row>
    <row r="14113">
      <c r="A14113" t="inlineStr">
        <is>
          <t>Cartera Conservadora</t>
        </is>
      </c>
      <c r="B14113" t="inlineStr">
        <is>
          <t>RF</t>
        </is>
      </c>
      <c r="C14113" t="inlineStr">
        <is>
          <t>Spread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109.84</v>
      </c>
    </row>
    <row r="14114">
      <c r="A14114" t="inlineStr">
        <is>
          <t>Cartera Conservadora</t>
        </is>
      </c>
      <c r="B14114" t="inlineStr">
        <is>
          <t>RF</t>
        </is>
      </c>
      <c r="C14114" t="inlineStr">
        <is>
          <t>Spread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131.35</v>
      </c>
    </row>
    <row r="14115">
      <c r="A14115" t="inlineStr">
        <is>
          <t>Cartera Conservadora</t>
        </is>
      </c>
      <c r="B14115" t="inlineStr">
        <is>
          <t>RF</t>
        </is>
      </c>
      <c r="C14115" t="inlineStr">
        <is>
          <t>Spread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111.65</v>
      </c>
    </row>
    <row r="14116">
      <c r="A14116" t="inlineStr">
        <is>
          <t>Cartera Conservadora</t>
        </is>
      </c>
      <c r="B14116" t="inlineStr">
        <is>
          <t>RF</t>
        </is>
      </c>
      <c r="C14116" t="inlineStr">
        <is>
          <t>Spread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142.62</v>
      </c>
    </row>
    <row r="14117">
      <c r="A14117" t="inlineStr">
        <is>
          <t>Cartera Conservadora</t>
        </is>
      </c>
      <c r="B14117" t="inlineStr">
        <is>
          <t>RF</t>
        </is>
      </c>
      <c r="C14117" t="inlineStr">
        <is>
          <t>Spread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121.23</v>
      </c>
    </row>
    <row r="14118">
      <c r="A14118" t="inlineStr">
        <is>
          <t>Cartera Conservadora</t>
        </is>
      </c>
      <c r="B14118" t="inlineStr">
        <is>
          <t>RF</t>
        </is>
      </c>
      <c r="C14118" t="inlineStr">
        <is>
          <t>Spread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104.32</v>
      </c>
    </row>
    <row r="14119">
      <c r="A14119" t="inlineStr">
        <is>
          <t>Cartera Conservadora</t>
        </is>
      </c>
      <c r="B14119" t="inlineStr">
        <is>
          <t>RF</t>
        </is>
      </c>
      <c r="C14119" t="inlineStr">
        <is>
          <t>Spread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88.67</v>
      </c>
    </row>
    <row r="14120">
      <c r="A14120" t="inlineStr">
        <is>
          <t>Cartera Conservadora</t>
        </is>
      </c>
      <c r="B14120" t="inlineStr">
        <is>
          <t>RF</t>
        </is>
      </c>
      <c r="C14120" t="inlineStr">
        <is>
          <t>Spread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131.73</v>
      </c>
    </row>
    <row r="14121">
      <c r="A14121" t="inlineStr">
        <is>
          <t>Cartera Conservadora</t>
        </is>
      </c>
      <c r="B14121" t="inlineStr">
        <is>
          <t>RF</t>
        </is>
      </c>
      <c r="C14121" t="inlineStr">
        <is>
          <t>Spread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111.97</v>
      </c>
    </row>
    <row r="14122">
      <c r="A14122" t="inlineStr">
        <is>
          <t>Cartera Conservadora</t>
        </is>
      </c>
      <c r="B14122" t="inlineStr">
        <is>
          <t>RF</t>
        </is>
      </c>
      <c r="C14122" t="inlineStr">
        <is>
          <t>Spread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129.22</v>
      </c>
    </row>
    <row r="14123">
      <c r="A14123" t="inlineStr">
        <is>
          <t>Cartera Conservadora</t>
        </is>
      </c>
      <c r="B14123" t="inlineStr">
        <is>
          <t>RF</t>
        </is>
      </c>
      <c r="C14123" t="inlineStr">
        <is>
          <t>Spread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109.84</v>
      </c>
    </row>
    <row r="14124">
      <c r="A14124" t="inlineStr">
        <is>
          <t>Cartera Conservadora</t>
        </is>
      </c>
      <c r="B14124" t="inlineStr">
        <is>
          <t>RF</t>
        </is>
      </c>
      <c r="C14124" t="inlineStr">
        <is>
          <t>Spread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131.35</v>
      </c>
    </row>
    <row r="14125">
      <c r="A14125" t="inlineStr">
        <is>
          <t>Cartera Conservadora</t>
        </is>
      </c>
      <c r="B14125" t="inlineStr">
        <is>
          <t>RF</t>
        </is>
      </c>
      <c r="C14125" t="inlineStr">
        <is>
          <t>Spread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111.65</v>
      </c>
    </row>
    <row r="14126">
      <c r="A14126" t="inlineStr">
        <is>
          <t>Cartera Conservadora</t>
        </is>
      </c>
      <c r="B14126" t="inlineStr">
        <is>
          <t>RF</t>
        </is>
      </c>
      <c r="C14126" t="inlineStr">
        <is>
          <t>Spread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142.62</v>
      </c>
    </row>
    <row r="14127">
      <c r="A14127" t="inlineStr">
        <is>
          <t>Cartera Conservadora</t>
        </is>
      </c>
      <c r="B14127" t="inlineStr">
        <is>
          <t>RF</t>
        </is>
      </c>
      <c r="C14127" t="inlineStr">
        <is>
          <t>Spread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121.23</v>
      </c>
    </row>
    <row r="14128">
      <c r="A14128" t="inlineStr">
        <is>
          <t>Cartera Conservadora</t>
        </is>
      </c>
      <c r="B14128" t="inlineStr">
        <is>
          <t>RF</t>
        </is>
      </c>
      <c r="C14128" t="inlineStr">
        <is>
          <t>Spread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104.32</v>
      </c>
    </row>
    <row r="14129">
      <c r="A14129" t="inlineStr">
        <is>
          <t>Cartera Conservadora</t>
        </is>
      </c>
      <c r="B14129" t="inlineStr">
        <is>
          <t>RF</t>
        </is>
      </c>
      <c r="C14129" t="inlineStr">
        <is>
          <t>Spread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88.67</v>
      </c>
    </row>
    <row r="14130">
      <c r="A14130" t="inlineStr">
        <is>
          <t>Cartera Conservadora</t>
        </is>
      </c>
      <c r="B14130" t="inlineStr">
        <is>
          <t>RF</t>
        </is>
      </c>
      <c r="C14130" t="inlineStr">
        <is>
          <t>Spread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134.12</v>
      </c>
    </row>
    <row r="14131">
      <c r="A14131" t="inlineStr">
        <is>
          <t>Cartera Conservadora</t>
        </is>
      </c>
      <c r="B14131" t="inlineStr">
        <is>
          <t>RF</t>
        </is>
      </c>
      <c r="C14131" t="inlineStr">
        <is>
          <t>Spread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114</v>
      </c>
    </row>
    <row r="14132">
      <c r="A14132" t="inlineStr">
        <is>
          <t>Cartera Conservadora</t>
        </is>
      </c>
      <c r="B14132" t="inlineStr">
        <is>
          <t>RF</t>
        </is>
      </c>
      <c r="C14132" t="inlineStr">
        <is>
          <t>Spread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166.85</v>
      </c>
    </row>
    <row r="14133">
      <c r="A14133" t="inlineStr">
        <is>
          <t>Cartera Conservadora</t>
        </is>
      </c>
      <c r="B14133" t="inlineStr">
        <is>
          <t>RF</t>
        </is>
      </c>
      <c r="C14133" t="inlineStr">
        <is>
          <t>Spread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141.82</v>
      </c>
    </row>
    <row r="14134">
      <c r="A14134" t="inlineStr">
        <is>
          <t>Cartera Conservadora</t>
        </is>
      </c>
      <c r="B14134" t="inlineStr">
        <is>
          <t>RF</t>
        </is>
      </c>
      <c r="C14134" t="inlineStr">
        <is>
          <t>Spread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131.73</v>
      </c>
    </row>
    <row r="14135">
      <c r="A14135" t="inlineStr">
        <is>
          <t>Cartera Conservadora</t>
        </is>
      </c>
      <c r="B14135" t="inlineStr">
        <is>
          <t>RF</t>
        </is>
      </c>
      <c r="C14135" t="inlineStr">
        <is>
          <t>Spread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111.97</v>
      </c>
    </row>
    <row r="14136">
      <c r="A14136" t="inlineStr">
        <is>
          <t>Cartera Conservadora</t>
        </is>
      </c>
      <c r="B14136" t="inlineStr">
        <is>
          <t>RF</t>
        </is>
      </c>
      <c r="C14136" t="inlineStr">
        <is>
          <t>Spread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129.22</v>
      </c>
    </row>
    <row r="14137">
      <c r="A14137" t="inlineStr">
        <is>
          <t>Cartera Conservadora</t>
        </is>
      </c>
      <c r="B14137" t="inlineStr">
        <is>
          <t>RF</t>
        </is>
      </c>
      <c r="C14137" t="inlineStr">
        <is>
          <t>Spread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109.84</v>
      </c>
    </row>
    <row r="14138">
      <c r="A14138" t="inlineStr">
        <is>
          <t>Cartera Conservadora</t>
        </is>
      </c>
      <c r="B14138" t="inlineStr">
        <is>
          <t>RF</t>
        </is>
      </c>
      <c r="C14138" t="inlineStr">
        <is>
          <t>Spread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131.35</v>
      </c>
    </row>
    <row r="14139">
      <c r="A14139" t="inlineStr">
        <is>
          <t>Cartera Conservadora</t>
        </is>
      </c>
      <c r="B14139" t="inlineStr">
        <is>
          <t>RF</t>
        </is>
      </c>
      <c r="C14139" t="inlineStr">
        <is>
          <t>Spread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111.65</v>
      </c>
    </row>
    <row r="14140">
      <c r="A14140" t="inlineStr">
        <is>
          <t>Cartera Conservadora</t>
        </is>
      </c>
      <c r="B14140" t="inlineStr">
        <is>
          <t>RF</t>
        </is>
      </c>
      <c r="C14140" t="inlineStr">
        <is>
          <t>Spread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142.62</v>
      </c>
    </row>
    <row r="14141">
      <c r="A14141" t="inlineStr">
        <is>
          <t>Cartera Conservadora</t>
        </is>
      </c>
      <c r="B14141" t="inlineStr">
        <is>
          <t>RF</t>
        </is>
      </c>
      <c r="C14141" t="inlineStr">
        <is>
          <t>Spread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121.23</v>
      </c>
    </row>
    <row r="14142">
      <c r="A14142" t="inlineStr">
        <is>
          <t>Cartera Conservadora</t>
        </is>
      </c>
      <c r="B14142" t="inlineStr">
        <is>
          <t>RF</t>
        </is>
      </c>
      <c r="C14142" t="inlineStr">
        <is>
          <t>Spread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104.32</v>
      </c>
    </row>
    <row r="14143">
      <c r="A14143" t="inlineStr">
        <is>
          <t>Cartera Conservadora</t>
        </is>
      </c>
      <c r="B14143" t="inlineStr">
        <is>
          <t>RF</t>
        </is>
      </c>
      <c r="C14143" t="inlineStr">
        <is>
          <t>Spread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88.67</v>
      </c>
    </row>
    <row r="14144">
      <c r="A14144" t="inlineStr">
        <is>
          <t>Cartera Conservadora</t>
        </is>
      </c>
      <c r="B14144" t="inlineStr">
        <is>
          <t>RF</t>
        </is>
      </c>
      <c r="C14144" t="inlineStr">
        <is>
          <t>Spread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134.12</v>
      </c>
    </row>
    <row r="14145">
      <c r="A14145" t="inlineStr">
        <is>
          <t>Cartera Conservadora</t>
        </is>
      </c>
      <c r="B14145" t="inlineStr">
        <is>
          <t>RF</t>
        </is>
      </c>
      <c r="C14145" t="inlineStr">
        <is>
          <t>Spread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114</v>
      </c>
    </row>
    <row r="14146">
      <c r="A14146" t="inlineStr">
        <is>
          <t>Cartera Conservadora</t>
        </is>
      </c>
      <c r="B14146" t="inlineStr">
        <is>
          <t>RF</t>
        </is>
      </c>
      <c r="C14146" t="inlineStr">
        <is>
          <t>Spread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131.73</v>
      </c>
    </row>
    <row r="14147">
      <c r="A14147" t="inlineStr">
        <is>
          <t>Cartera Conservadora</t>
        </is>
      </c>
      <c r="B14147" t="inlineStr">
        <is>
          <t>RF</t>
        </is>
      </c>
      <c r="C14147" t="inlineStr">
        <is>
          <t>Spread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111.97</v>
      </c>
    </row>
    <row r="14148">
      <c r="A14148" t="inlineStr">
        <is>
          <t>Cartera Conservadora</t>
        </is>
      </c>
      <c r="B14148" t="inlineStr">
        <is>
          <t>RF</t>
        </is>
      </c>
      <c r="C14148" t="inlineStr">
        <is>
          <t>Spread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129.22</v>
      </c>
    </row>
    <row r="14149">
      <c r="A14149" t="inlineStr">
        <is>
          <t>Cartera Conservadora</t>
        </is>
      </c>
      <c r="B14149" t="inlineStr">
        <is>
          <t>RF</t>
        </is>
      </c>
      <c r="C14149" t="inlineStr">
        <is>
          <t>Spread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109.84</v>
      </c>
    </row>
    <row r="14150">
      <c r="A14150" t="inlineStr">
        <is>
          <t>Cartera Conservadora</t>
        </is>
      </c>
      <c r="B14150" t="inlineStr">
        <is>
          <t>RF</t>
        </is>
      </c>
      <c r="C14150" t="inlineStr">
        <is>
          <t>Spread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131.35</v>
      </c>
    </row>
    <row r="14151">
      <c r="A14151" t="inlineStr">
        <is>
          <t>Cartera Conservadora</t>
        </is>
      </c>
      <c r="B14151" t="inlineStr">
        <is>
          <t>RF</t>
        </is>
      </c>
      <c r="C14151" t="inlineStr">
        <is>
          <t>Spread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111.65</v>
      </c>
    </row>
    <row r="14152">
      <c r="A14152" t="inlineStr">
        <is>
          <t>Cartera Conservadora</t>
        </is>
      </c>
      <c r="B14152" t="inlineStr">
        <is>
          <t>RF</t>
        </is>
      </c>
      <c r="C14152" t="inlineStr">
        <is>
          <t>Spread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142.62</v>
      </c>
    </row>
    <row r="14153">
      <c r="A14153" t="inlineStr">
        <is>
          <t>Cartera Conservadora</t>
        </is>
      </c>
      <c r="B14153" t="inlineStr">
        <is>
          <t>RF</t>
        </is>
      </c>
      <c r="C14153" t="inlineStr">
        <is>
          <t>Spread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121.23</v>
      </c>
    </row>
    <row r="14154">
      <c r="A14154" t="inlineStr">
        <is>
          <t>Cartera Conservadora</t>
        </is>
      </c>
      <c r="B14154" t="inlineStr">
        <is>
          <t>RF</t>
        </is>
      </c>
      <c r="C14154" t="inlineStr">
        <is>
          <t>Spread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104.32</v>
      </c>
    </row>
    <row r="14155">
      <c r="A14155" t="inlineStr">
        <is>
          <t>Cartera Conservadora</t>
        </is>
      </c>
      <c r="B14155" t="inlineStr">
        <is>
          <t>RF</t>
        </is>
      </c>
      <c r="C14155" t="inlineStr">
        <is>
          <t>Spread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88.67</v>
      </c>
    </row>
    <row r="14156">
      <c r="A14156" t="inlineStr">
        <is>
          <t>Cartera Conservadora</t>
        </is>
      </c>
      <c r="B14156" t="inlineStr">
        <is>
          <t>RF</t>
        </is>
      </c>
      <c r="C14156" t="inlineStr">
        <is>
          <t>Spread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134.12</v>
      </c>
    </row>
    <row r="14157">
      <c r="A14157" t="inlineStr">
        <is>
          <t>Cartera Conservadora</t>
        </is>
      </c>
      <c r="B14157" t="inlineStr">
        <is>
          <t>RF</t>
        </is>
      </c>
      <c r="C14157" t="inlineStr">
        <is>
          <t>Spread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114</v>
      </c>
    </row>
    <row r="14158">
      <c r="A14158" t="inlineStr">
        <is>
          <t>Cartera Conservadora</t>
        </is>
      </c>
      <c r="B14158" t="inlineStr">
        <is>
          <t>RF</t>
        </is>
      </c>
      <c r="C14158" t="inlineStr">
        <is>
          <t>Spread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131.73</v>
      </c>
    </row>
    <row r="14159">
      <c r="A14159" t="inlineStr">
        <is>
          <t>Cartera Conservadora</t>
        </is>
      </c>
      <c r="B14159" t="inlineStr">
        <is>
          <t>RF</t>
        </is>
      </c>
      <c r="C14159" t="inlineStr">
        <is>
          <t>Spread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111.97</v>
      </c>
    </row>
    <row r="14160">
      <c r="A14160" t="inlineStr">
        <is>
          <t>Cartera Conservadora</t>
        </is>
      </c>
      <c r="B14160" t="inlineStr">
        <is>
          <t>RF</t>
        </is>
      </c>
      <c r="C14160" t="inlineStr">
        <is>
          <t>Spread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129.22</v>
      </c>
    </row>
    <row r="14161">
      <c r="A14161" t="inlineStr">
        <is>
          <t>Cartera Conservadora</t>
        </is>
      </c>
      <c r="B14161" t="inlineStr">
        <is>
          <t>RF</t>
        </is>
      </c>
      <c r="C14161" t="inlineStr">
        <is>
          <t>Spread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109.84</v>
      </c>
    </row>
    <row r="14162">
      <c r="A14162" t="inlineStr">
        <is>
          <t>Cartera Conservadora</t>
        </is>
      </c>
      <c r="B14162" t="inlineStr">
        <is>
          <t>RF</t>
        </is>
      </c>
      <c r="C14162" t="inlineStr">
        <is>
          <t>Spread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131.35</v>
      </c>
    </row>
    <row r="14163">
      <c r="A14163" t="inlineStr">
        <is>
          <t>Cartera Conservadora</t>
        </is>
      </c>
      <c r="B14163" t="inlineStr">
        <is>
          <t>RF</t>
        </is>
      </c>
      <c r="C14163" t="inlineStr">
        <is>
          <t>Spread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111.65</v>
      </c>
    </row>
    <row r="14164">
      <c r="A14164" t="inlineStr">
        <is>
          <t>Cartera Conservadora</t>
        </is>
      </c>
      <c r="B14164" t="inlineStr">
        <is>
          <t>RF</t>
        </is>
      </c>
      <c r="C14164" t="inlineStr">
        <is>
          <t>Spread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142.62</v>
      </c>
    </row>
    <row r="14165">
      <c r="A14165" t="inlineStr">
        <is>
          <t>Cartera Conservadora</t>
        </is>
      </c>
      <c r="B14165" t="inlineStr">
        <is>
          <t>RF</t>
        </is>
      </c>
      <c r="C14165" t="inlineStr">
        <is>
          <t>Spread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121.23</v>
      </c>
    </row>
    <row r="14166">
      <c r="A14166" t="inlineStr">
        <is>
          <t>Cartera Conservadora</t>
        </is>
      </c>
      <c r="B14166" t="inlineStr">
        <is>
          <t>RF</t>
        </is>
      </c>
      <c r="C14166" t="inlineStr">
        <is>
          <t>Spread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104.32</v>
      </c>
    </row>
    <row r="14167">
      <c r="A14167" t="inlineStr">
        <is>
          <t>Cartera Conservadora</t>
        </is>
      </c>
      <c r="B14167" t="inlineStr">
        <is>
          <t>RF</t>
        </is>
      </c>
      <c r="C14167" t="inlineStr">
        <is>
          <t>Spread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88.67</v>
      </c>
    </row>
    <row r="14168">
      <c r="A14168" t="inlineStr">
        <is>
          <t>Cartera Conservadora</t>
        </is>
      </c>
      <c r="B14168" t="inlineStr">
        <is>
          <t>RF</t>
        </is>
      </c>
      <c r="C14168" t="inlineStr">
        <is>
          <t>Spread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134.12</v>
      </c>
    </row>
    <row r="14169">
      <c r="A14169" t="inlineStr">
        <is>
          <t>Cartera Conservadora</t>
        </is>
      </c>
      <c r="B14169" t="inlineStr">
        <is>
          <t>RF</t>
        </is>
      </c>
      <c r="C14169" t="inlineStr">
        <is>
          <t>Spread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114</v>
      </c>
    </row>
    <row r="14170">
      <c r="A14170" t="inlineStr">
        <is>
          <t>Cartera Conservadora</t>
        </is>
      </c>
      <c r="B14170" t="inlineStr">
        <is>
          <t>RF</t>
        </is>
      </c>
      <c r="C14170" t="inlineStr">
        <is>
          <t>Volatilidad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12.63</v>
      </c>
    </row>
    <row r="14171">
      <c r="A14171" t="inlineStr">
        <is>
          <t>Cartera Conservadora</t>
        </is>
      </c>
      <c r="B14171" t="inlineStr">
        <is>
          <t>RF</t>
        </is>
      </c>
      <c r="C14171" t="inlineStr">
        <is>
          <t>Volatilidad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13.89</v>
      </c>
    </row>
    <row r="14172">
      <c r="A14172" t="inlineStr">
        <is>
          <t>Cartera Conservadora</t>
        </is>
      </c>
      <c r="B14172" t="inlineStr">
        <is>
          <t>RF</t>
        </is>
      </c>
      <c r="C14172" t="inlineStr">
        <is>
          <t>Volatilidad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12.49</v>
      </c>
    </row>
    <row r="14173">
      <c r="A14173" t="inlineStr">
        <is>
          <t>Cartera Conservadora</t>
        </is>
      </c>
      <c r="B14173" t="inlineStr">
        <is>
          <t>RF</t>
        </is>
      </c>
      <c r="C14173" t="inlineStr">
        <is>
          <t>Volatilidad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13.74</v>
      </c>
    </row>
    <row r="14174">
      <c r="A14174" t="inlineStr">
        <is>
          <t>Cartera Conservadora</t>
        </is>
      </c>
      <c r="B14174" t="inlineStr">
        <is>
          <t>RF</t>
        </is>
      </c>
      <c r="C14174" t="inlineStr">
        <is>
          <t>Volatilidad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12.61</v>
      </c>
    </row>
    <row r="14175">
      <c r="A14175" t="inlineStr">
        <is>
          <t>Cartera Conservadora</t>
        </is>
      </c>
      <c r="B14175" t="inlineStr">
        <is>
          <t>RF</t>
        </is>
      </c>
      <c r="C14175" t="inlineStr">
        <is>
          <t>Volatilidad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13.87</v>
      </c>
    </row>
    <row r="14176">
      <c r="A14176" t="inlineStr">
        <is>
          <t>Cartera Conservadora</t>
        </is>
      </c>
      <c r="B14176" t="inlineStr">
        <is>
          <t>RF</t>
        </is>
      </c>
      <c r="C14176" t="inlineStr">
        <is>
          <t>Volatilidad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13.21</v>
      </c>
    </row>
    <row r="14177">
      <c r="A14177" t="inlineStr">
        <is>
          <t>Cartera Conservadora</t>
        </is>
      </c>
      <c r="B14177" t="inlineStr">
        <is>
          <t>RF</t>
        </is>
      </c>
      <c r="C14177" t="inlineStr">
        <is>
          <t>Volatilidad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14.53</v>
      </c>
    </row>
    <row r="14178">
      <c r="A14178" t="inlineStr">
        <is>
          <t>Cartera Conservadora</t>
        </is>
      </c>
      <c r="B14178" t="inlineStr">
        <is>
          <t>RF</t>
        </is>
      </c>
      <c r="C14178" t="inlineStr">
        <is>
          <t>Volatilidad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11.16</v>
      </c>
    </row>
    <row r="14179">
      <c r="A14179" t="inlineStr">
        <is>
          <t>Cartera Conservadora</t>
        </is>
      </c>
      <c r="B14179" t="inlineStr">
        <is>
          <t>RF</t>
        </is>
      </c>
      <c r="C14179" t="inlineStr">
        <is>
          <t>Volatilidad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12.28</v>
      </c>
    </row>
    <row r="14180">
      <c r="A14180" t="inlineStr">
        <is>
          <t>Cartera Conservadora</t>
        </is>
      </c>
      <c r="B14180" t="inlineStr">
        <is>
          <t>RF</t>
        </is>
      </c>
      <c r="C14180" t="inlineStr">
        <is>
          <t>Volatilidad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12.75</v>
      </c>
    </row>
    <row r="14181">
      <c r="A14181" t="inlineStr">
        <is>
          <t>Cartera Conservadora</t>
        </is>
      </c>
      <c r="B14181" t="inlineStr">
        <is>
          <t>RF</t>
        </is>
      </c>
      <c r="C14181" t="inlineStr">
        <is>
          <t>Volatilidad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14.03</v>
      </c>
    </row>
    <row r="14182">
      <c r="A14182" t="inlineStr">
        <is>
          <t>Cartera Conservadora</t>
        </is>
      </c>
      <c r="B14182" t="inlineStr">
        <is>
          <t>RF</t>
        </is>
      </c>
      <c r="C14182" t="inlineStr">
        <is>
          <t>Volatilidad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14.5</v>
      </c>
    </row>
    <row r="14183">
      <c r="A14183" t="inlineStr">
        <is>
          <t>Cartera Conservadora</t>
        </is>
      </c>
      <c r="B14183" t="inlineStr">
        <is>
          <t>RF</t>
        </is>
      </c>
      <c r="C14183" t="inlineStr">
        <is>
          <t>Volatilidad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15.95</v>
      </c>
    </row>
    <row r="14184">
      <c r="A14184" t="inlineStr">
        <is>
          <t>Cartera Conservadora</t>
        </is>
      </c>
      <c r="B14184" t="inlineStr">
        <is>
          <t>RF</t>
        </is>
      </c>
      <c r="C14184" t="inlineStr">
        <is>
          <t>Volatilidad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16.07</v>
      </c>
    </row>
    <row r="14185">
      <c r="A14185" t="inlineStr">
        <is>
          <t>Cartera Conservadora</t>
        </is>
      </c>
      <c r="B14185" t="inlineStr">
        <is>
          <t>RF</t>
        </is>
      </c>
      <c r="C14185" t="inlineStr">
        <is>
          <t>Volatilidad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17.68</v>
      </c>
    </row>
    <row r="14186">
      <c r="A14186" t="inlineStr">
        <is>
          <t>Cartera Conservadora</t>
        </is>
      </c>
      <c r="B14186" t="inlineStr">
        <is>
          <t>RF</t>
        </is>
      </c>
      <c r="C14186" t="inlineStr">
        <is>
          <t>Volatilidad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14</v>
      </c>
    </row>
    <row r="14187">
      <c r="A14187" t="inlineStr">
        <is>
          <t>Cartera Conservadora</t>
        </is>
      </c>
      <c r="B14187" t="inlineStr">
        <is>
          <t>RF</t>
        </is>
      </c>
      <c r="C14187" t="inlineStr">
        <is>
          <t>Volatilidad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15.4</v>
      </c>
    </row>
    <row r="14188">
      <c r="A14188" t="inlineStr">
        <is>
          <t>Cartera Conservadora</t>
        </is>
      </c>
      <c r="B14188" t="inlineStr">
        <is>
          <t>RF</t>
        </is>
      </c>
      <c r="C14188" t="inlineStr">
        <is>
          <t>Volatilidad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14.57</v>
      </c>
    </row>
    <row r="14189">
      <c r="A14189" t="inlineStr">
        <is>
          <t>Cartera Conservadora</t>
        </is>
      </c>
      <c r="B14189" t="inlineStr">
        <is>
          <t>RF</t>
        </is>
      </c>
      <c r="C14189" t="inlineStr">
        <is>
          <t>Volatilidad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16.03</v>
      </c>
    </row>
    <row r="14190">
      <c r="A14190" t="inlineStr">
        <is>
          <t>Cartera Conservadora</t>
        </is>
      </c>
      <c r="B14190" t="inlineStr">
        <is>
          <t>RF</t>
        </is>
      </c>
      <c r="C14190" t="inlineStr">
        <is>
          <t>Volatilidad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14.66</v>
      </c>
    </row>
    <row r="14191">
      <c r="A14191" t="inlineStr">
        <is>
          <t>Cartera Conservadora</t>
        </is>
      </c>
      <c r="B14191" t="inlineStr">
        <is>
          <t>RF</t>
        </is>
      </c>
      <c r="C14191" t="inlineStr">
        <is>
          <t>Volatilidad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16.13</v>
      </c>
    </row>
    <row r="14192">
      <c r="A14192" t="inlineStr">
        <is>
          <t>Cartera Conservadora</t>
        </is>
      </c>
      <c r="B14192" t="inlineStr">
        <is>
          <t>RF</t>
        </is>
      </c>
      <c r="C14192" t="inlineStr">
        <is>
          <t>Volatilidad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14.52</v>
      </c>
    </row>
    <row r="14193">
      <c r="A14193" t="inlineStr">
        <is>
          <t>Cartera Conservadora</t>
        </is>
      </c>
      <c r="B14193" t="inlineStr">
        <is>
          <t>RF</t>
        </is>
      </c>
      <c r="C14193" t="inlineStr">
        <is>
          <t>Volatilidad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15.97</v>
      </c>
    </row>
    <row r="14194">
      <c r="A14194" t="inlineStr">
        <is>
          <t>Cartera Conservadora</t>
        </is>
      </c>
      <c r="B14194" t="inlineStr">
        <is>
          <t>RF</t>
        </is>
      </c>
      <c r="C14194" t="inlineStr">
        <is>
          <t>Volatilidad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11.28</v>
      </c>
    </row>
    <row r="14195">
      <c r="A14195" t="inlineStr">
        <is>
          <t>Cartera Conservadora</t>
        </is>
      </c>
      <c r="B14195" t="inlineStr">
        <is>
          <t>RF</t>
        </is>
      </c>
      <c r="C14195" t="inlineStr">
        <is>
          <t>Volatilidad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12.41</v>
      </c>
    </row>
    <row r="14196">
      <c r="A14196" t="inlineStr">
        <is>
          <t>Cartera Conservadora</t>
        </is>
      </c>
      <c r="B14196" t="inlineStr">
        <is>
          <t>RF</t>
        </is>
      </c>
      <c r="C14196" t="inlineStr">
        <is>
          <t>Volatilidad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11.63</v>
      </c>
    </row>
    <row r="14197">
      <c r="A14197" t="inlineStr">
        <is>
          <t>Cartera Conservadora</t>
        </is>
      </c>
      <c r="B14197" t="inlineStr">
        <is>
          <t>RF</t>
        </is>
      </c>
      <c r="C14197" t="inlineStr">
        <is>
          <t>Volatilidad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12.79</v>
      </c>
    </row>
    <row r="14198">
      <c r="A14198" t="inlineStr">
        <is>
          <t>Cartera Conservadora</t>
        </is>
      </c>
      <c r="B14198" t="inlineStr">
        <is>
          <t>RF</t>
        </is>
      </c>
      <c r="C14198" t="inlineStr">
        <is>
          <t>Volatilidad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12.53</v>
      </c>
    </row>
    <row r="14199">
      <c r="A14199" t="inlineStr">
        <is>
          <t>Cartera Conservadora</t>
        </is>
      </c>
      <c r="B14199" t="inlineStr">
        <is>
          <t>RF</t>
        </is>
      </c>
      <c r="C14199" t="inlineStr">
        <is>
          <t>Volatilidad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13.78</v>
      </c>
    </row>
    <row r="14200">
      <c r="A14200" t="inlineStr">
        <is>
          <t>Cartera Conservadora</t>
        </is>
      </c>
      <c r="B14200" t="inlineStr">
        <is>
          <t>RF</t>
        </is>
      </c>
      <c r="C14200" t="inlineStr">
        <is>
          <t>Volatilidad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13.94</v>
      </c>
    </row>
    <row r="14201">
      <c r="A14201" t="inlineStr">
        <is>
          <t>Cartera Conservadora</t>
        </is>
      </c>
      <c r="B14201" t="inlineStr">
        <is>
          <t>RF</t>
        </is>
      </c>
      <c r="C14201" t="inlineStr">
        <is>
          <t>Volatilidad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15.33</v>
      </c>
    </row>
    <row r="14202">
      <c r="A14202" t="inlineStr">
        <is>
          <t>Cartera Conservadora</t>
        </is>
      </c>
      <c r="B14202" t="inlineStr">
        <is>
          <t>RF</t>
        </is>
      </c>
      <c r="C14202" t="inlineStr">
        <is>
          <t>Volatilidad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12.45</v>
      </c>
    </row>
    <row r="14203">
      <c r="A14203" t="inlineStr">
        <is>
          <t>Cartera Conservadora</t>
        </is>
      </c>
      <c r="B14203" t="inlineStr">
        <is>
          <t>RF</t>
        </is>
      </c>
      <c r="C14203" t="inlineStr">
        <is>
          <t>Volatilidad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13.7</v>
      </c>
    </row>
    <row r="14204">
      <c r="A14204" t="inlineStr">
        <is>
          <t>Cartera Conservadora</t>
        </is>
      </c>
      <c r="B14204" t="inlineStr">
        <is>
          <t>RF</t>
        </is>
      </c>
      <c r="C14204" t="inlineStr">
        <is>
          <t>Volatilidad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14.15</v>
      </c>
    </row>
    <row r="14205">
      <c r="A14205" t="inlineStr">
        <is>
          <t>Cartera Conservadora</t>
        </is>
      </c>
      <c r="B14205" t="inlineStr">
        <is>
          <t>RF</t>
        </is>
      </c>
      <c r="C14205" t="inlineStr">
        <is>
          <t>Volatilidad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15.57</v>
      </c>
    </row>
    <row r="14206">
      <c r="A14206" t="inlineStr">
        <is>
          <t>Cartera Conservadora</t>
        </is>
      </c>
      <c r="B14206" t="inlineStr">
        <is>
          <t>RF</t>
        </is>
      </c>
      <c r="C14206" t="inlineStr">
        <is>
          <t>Volatilidad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15.51</v>
      </c>
    </row>
    <row r="14207">
      <c r="A14207" t="inlineStr">
        <is>
          <t>Cartera Conservadora</t>
        </is>
      </c>
      <c r="B14207" t="inlineStr">
        <is>
          <t>RF</t>
        </is>
      </c>
      <c r="C14207" t="inlineStr">
        <is>
          <t>Volatilidad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17.06</v>
      </c>
    </row>
    <row r="14208">
      <c r="A14208" t="inlineStr">
        <is>
          <t>Cartera Conservadora</t>
        </is>
      </c>
      <c r="B14208" t="inlineStr">
        <is>
          <t>RF</t>
        </is>
      </c>
      <c r="C14208" t="inlineStr">
        <is>
          <t>Volatilidad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16.35</v>
      </c>
    </row>
    <row r="14209">
      <c r="A14209" t="inlineStr">
        <is>
          <t>Cartera Conservadora</t>
        </is>
      </c>
      <c r="B14209" t="inlineStr">
        <is>
          <t>RF</t>
        </is>
      </c>
      <c r="C14209" t="inlineStr">
        <is>
          <t>Volatilidad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17.99</v>
      </c>
    </row>
    <row r="14210">
      <c r="A14210" t="inlineStr">
        <is>
          <t>Cartera Conservadora</t>
        </is>
      </c>
      <c r="B14210" t="inlineStr">
        <is>
          <t>RF</t>
        </is>
      </c>
      <c r="C14210" t="inlineStr">
        <is>
          <t>Volatilidad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13.44</v>
      </c>
    </row>
    <row r="14211">
      <c r="A14211" t="inlineStr">
        <is>
          <t>Cartera Conservadora</t>
        </is>
      </c>
      <c r="B14211" t="inlineStr">
        <is>
          <t>RF</t>
        </is>
      </c>
      <c r="C14211" t="inlineStr">
        <is>
          <t>Volatilidad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14.78</v>
      </c>
    </row>
    <row r="14212">
      <c r="A14212" t="inlineStr">
        <is>
          <t>Cartera Conservadora</t>
        </is>
      </c>
      <c r="B14212" t="inlineStr">
        <is>
          <t>RF</t>
        </is>
      </c>
      <c r="C14212" t="inlineStr">
        <is>
          <t>Volatilidad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13.37</v>
      </c>
    </row>
    <row r="14213">
      <c r="A14213" t="inlineStr">
        <is>
          <t>Cartera Conservadora</t>
        </is>
      </c>
      <c r="B14213" t="inlineStr">
        <is>
          <t>RF</t>
        </is>
      </c>
      <c r="C14213" t="inlineStr">
        <is>
          <t>Volatilidad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14.71</v>
      </c>
    </row>
    <row r="14214">
      <c r="A14214" t="inlineStr">
        <is>
          <t>Cartera Conservadora</t>
        </is>
      </c>
      <c r="B14214" t="inlineStr">
        <is>
          <t>RF</t>
        </is>
      </c>
      <c r="C14214" t="inlineStr">
        <is>
          <t>Volatilidad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13.24</v>
      </c>
    </row>
    <row r="14215">
      <c r="A14215" t="inlineStr">
        <is>
          <t>Cartera Conservadora</t>
        </is>
      </c>
      <c r="B14215" t="inlineStr">
        <is>
          <t>RF</t>
        </is>
      </c>
      <c r="C14215" t="inlineStr">
        <is>
          <t>Volatilidad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14.56</v>
      </c>
    </row>
    <row r="14216">
      <c r="A14216" t="inlineStr">
        <is>
          <t>Cartera Conservadora</t>
        </is>
      </c>
      <c r="B14216" t="inlineStr">
        <is>
          <t>RF</t>
        </is>
      </c>
      <c r="C14216" t="inlineStr">
        <is>
          <t>Volatilidad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13.38</v>
      </c>
    </row>
    <row r="14217">
      <c r="A14217" t="inlineStr">
        <is>
          <t>Cartera Conservadora</t>
        </is>
      </c>
      <c r="B14217" t="inlineStr">
        <is>
          <t>RF</t>
        </is>
      </c>
      <c r="C14217" t="inlineStr">
        <is>
          <t>Volatilidad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14.72</v>
      </c>
    </row>
    <row r="14218">
      <c r="A14218" t="inlineStr">
        <is>
          <t>Cartera Conservadora</t>
        </is>
      </c>
      <c r="B14218" t="inlineStr">
        <is>
          <t>RF</t>
        </is>
      </c>
      <c r="C14218" t="inlineStr">
        <is>
          <t>Volatilidad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10.81</v>
      </c>
    </row>
    <row r="14219">
      <c r="A14219" t="inlineStr">
        <is>
          <t>Cartera Conservadora</t>
        </is>
      </c>
      <c r="B14219" t="inlineStr">
        <is>
          <t>RF</t>
        </is>
      </c>
      <c r="C14219" t="inlineStr">
        <is>
          <t>Volatilidad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11.89</v>
      </c>
    </row>
    <row r="14220">
      <c r="A14220" t="inlineStr">
        <is>
          <t>Cartera Conservadora</t>
        </is>
      </c>
      <c r="B14220" t="inlineStr">
        <is>
          <t>RF</t>
        </is>
      </c>
      <c r="C14220" t="inlineStr">
        <is>
          <t>Volatilidad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12</v>
      </c>
    </row>
    <row r="14221">
      <c r="A14221" t="inlineStr">
        <is>
          <t>Cartera Conservadora</t>
        </is>
      </c>
      <c r="B14221" t="inlineStr">
        <is>
          <t>RF</t>
        </is>
      </c>
      <c r="C14221" t="inlineStr">
        <is>
          <t>Volatilidad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13.2</v>
      </c>
    </row>
    <row r="14222">
      <c r="A14222" t="inlineStr">
        <is>
          <t>Cartera Conservadora</t>
        </is>
      </c>
      <c r="B14222" t="inlineStr">
        <is>
          <t>RF</t>
        </is>
      </c>
      <c r="C14222" t="inlineStr">
        <is>
          <t>Volatilidad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13.6</v>
      </c>
    </row>
    <row r="14223">
      <c r="A14223" t="inlineStr">
        <is>
          <t>Cartera Conservadora</t>
        </is>
      </c>
      <c r="B14223" t="inlineStr">
        <is>
          <t>RF</t>
        </is>
      </c>
      <c r="C14223" t="inlineStr">
        <is>
          <t>Volatilidad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14.96</v>
      </c>
    </row>
    <row r="14224">
      <c r="A14224" t="inlineStr">
        <is>
          <t>Cartera Conservadora</t>
        </is>
      </c>
      <c r="B14224" t="inlineStr">
        <is>
          <t>RF</t>
        </is>
      </c>
      <c r="C14224" t="inlineStr">
        <is>
          <t>Volatilidad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15.35</v>
      </c>
    </row>
    <row r="14225">
      <c r="A14225" t="inlineStr">
        <is>
          <t>Cartera Conservadora</t>
        </is>
      </c>
      <c r="B14225" t="inlineStr">
        <is>
          <t>RF</t>
        </is>
      </c>
      <c r="C14225" t="inlineStr">
        <is>
          <t>Volatilidad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16.89</v>
      </c>
    </row>
    <row r="14226">
      <c r="A14226" t="inlineStr">
        <is>
          <t>Cartera Conservadora</t>
        </is>
      </c>
      <c r="B14226" t="inlineStr">
        <is>
          <t>RF</t>
        </is>
      </c>
      <c r="C14226" t="inlineStr">
        <is>
          <t>Volatilidad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13.7</v>
      </c>
    </row>
    <row r="14227">
      <c r="A14227" t="inlineStr">
        <is>
          <t>Cartera Conservadora</t>
        </is>
      </c>
      <c r="B14227" t="inlineStr">
        <is>
          <t>RF</t>
        </is>
      </c>
      <c r="C14227" t="inlineStr">
        <is>
          <t>Volatilidad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15.07</v>
      </c>
    </row>
    <row r="14228">
      <c r="A14228" t="inlineStr">
        <is>
          <t>Cartera Conservadora</t>
        </is>
      </c>
      <c r="B14228" t="inlineStr">
        <is>
          <t>RF</t>
        </is>
      </c>
      <c r="C14228" t="inlineStr">
        <is>
          <t>Volatilidad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14.8</v>
      </c>
    </row>
    <row r="14229">
      <c r="A14229" t="inlineStr">
        <is>
          <t>Cartera Conservadora</t>
        </is>
      </c>
      <c r="B14229" t="inlineStr">
        <is>
          <t>RF</t>
        </is>
      </c>
      <c r="C14229" t="inlineStr">
        <is>
          <t>Volatilidad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16.28</v>
      </c>
    </row>
    <row r="14230">
      <c r="A14230" t="inlineStr">
        <is>
          <t>Cartera Conservadora</t>
        </is>
      </c>
      <c r="B14230" t="inlineStr">
        <is>
          <t>RF</t>
        </is>
      </c>
      <c r="C14230" t="inlineStr">
        <is>
          <t>Volatilidad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15.34</v>
      </c>
    </row>
    <row r="14231">
      <c r="A14231" t="inlineStr">
        <is>
          <t>Cartera Conservadora</t>
        </is>
      </c>
      <c r="B14231" t="inlineStr">
        <is>
          <t>RF</t>
        </is>
      </c>
      <c r="C14231" t="inlineStr">
        <is>
          <t>Volatilidad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16.87</v>
      </c>
    </row>
    <row r="14232">
      <c r="A14232" t="inlineStr">
        <is>
          <t>Cartera Conservadora</t>
        </is>
      </c>
      <c r="B14232" t="inlineStr">
        <is>
          <t>RF</t>
        </is>
      </c>
      <c r="C14232" t="inlineStr">
        <is>
          <t>Volatilidad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15.41</v>
      </c>
    </row>
    <row r="14233">
      <c r="A14233" t="inlineStr">
        <is>
          <t>Cartera Conservadora</t>
        </is>
      </c>
      <c r="B14233" t="inlineStr">
        <is>
          <t>RF</t>
        </is>
      </c>
      <c r="C14233" t="inlineStr">
        <is>
          <t>Volatilidad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16.95</v>
      </c>
    </row>
    <row r="14234">
      <c r="A14234" t="inlineStr">
        <is>
          <t>Cartera Conservadora</t>
        </is>
      </c>
      <c r="B14234" t="inlineStr">
        <is>
          <t>RF</t>
        </is>
      </c>
      <c r="C14234" t="inlineStr">
        <is>
          <t>Volatilidad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12.07</v>
      </c>
    </row>
    <row r="14235">
      <c r="A14235" t="inlineStr">
        <is>
          <t>Cartera Conservadora</t>
        </is>
      </c>
      <c r="B14235" t="inlineStr">
        <is>
          <t>RF</t>
        </is>
      </c>
      <c r="C14235" t="inlineStr">
        <is>
          <t>Volatilidad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13.28</v>
      </c>
    </row>
    <row r="14236">
      <c r="A14236" t="inlineStr">
        <is>
          <t>Cartera Conservadora</t>
        </is>
      </c>
      <c r="B14236" t="inlineStr">
        <is>
          <t>RF</t>
        </is>
      </c>
      <c r="C14236" t="inlineStr">
        <is>
          <t>Volatilidad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12.04</v>
      </c>
    </row>
    <row r="14237">
      <c r="A14237" t="inlineStr">
        <is>
          <t>Cartera Conservadora</t>
        </is>
      </c>
      <c r="B14237" t="inlineStr">
        <is>
          <t>RF</t>
        </is>
      </c>
      <c r="C14237" t="inlineStr">
        <is>
          <t>Volatilidad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13.24</v>
      </c>
    </row>
    <row r="14238">
      <c r="A14238" t="inlineStr">
        <is>
          <t>Cartera Conservadora</t>
        </is>
      </c>
      <c r="B14238" t="inlineStr">
        <is>
          <t>RF</t>
        </is>
      </c>
      <c r="C14238" t="inlineStr">
        <is>
          <t>Volatilidad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12.42</v>
      </c>
    </row>
    <row r="14239">
      <c r="A14239" t="inlineStr">
        <is>
          <t>Cartera Conservadora</t>
        </is>
      </c>
      <c r="B14239" t="inlineStr">
        <is>
          <t>RF</t>
        </is>
      </c>
      <c r="C14239" t="inlineStr">
        <is>
          <t>Volatilidad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13.66</v>
      </c>
    </row>
    <row r="14240">
      <c r="A14240" t="inlineStr">
        <is>
          <t>Cartera Conservadora</t>
        </is>
      </c>
      <c r="B14240" t="inlineStr">
        <is>
          <t>RF</t>
        </is>
      </c>
      <c r="C14240" t="inlineStr">
        <is>
          <t>Volatilidad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13.35</v>
      </c>
    </row>
    <row r="14241">
      <c r="A14241" t="inlineStr">
        <is>
          <t>Cartera Conservadora</t>
        </is>
      </c>
      <c r="B14241" t="inlineStr">
        <is>
          <t>RF</t>
        </is>
      </c>
      <c r="C14241" t="inlineStr">
        <is>
          <t>Volatilidad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14.69</v>
      </c>
    </row>
    <row r="14242">
      <c r="A14242" t="inlineStr">
        <is>
          <t>Cartera Conservadora</t>
        </is>
      </c>
      <c r="B14242" t="inlineStr">
        <is>
          <t>RF</t>
        </is>
      </c>
      <c r="C14242" t="inlineStr">
        <is>
          <t>Volatilidad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12.63</v>
      </c>
    </row>
    <row r="14243">
      <c r="A14243" t="inlineStr">
        <is>
          <t>Cartera Conservadora</t>
        </is>
      </c>
      <c r="B14243" t="inlineStr">
        <is>
          <t>RF</t>
        </is>
      </c>
      <c r="C14243" t="inlineStr">
        <is>
          <t>Volatilidad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13.89</v>
      </c>
    </row>
    <row r="14244">
      <c r="A14244" t="inlineStr">
        <is>
          <t>Cartera Conservadora</t>
        </is>
      </c>
      <c r="B14244" t="inlineStr">
        <is>
          <t>RF</t>
        </is>
      </c>
      <c r="C14244" t="inlineStr">
        <is>
          <t>Volatilidad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12.49</v>
      </c>
    </row>
    <row r="14245">
      <c r="A14245" t="inlineStr">
        <is>
          <t>Cartera Conservadora</t>
        </is>
      </c>
      <c r="B14245" t="inlineStr">
        <is>
          <t>RF</t>
        </is>
      </c>
      <c r="C14245" t="inlineStr">
        <is>
          <t>Volatilidad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13.74</v>
      </c>
    </row>
    <row r="14246">
      <c r="A14246" t="inlineStr">
        <is>
          <t>Cartera Conservadora</t>
        </is>
      </c>
      <c r="B14246" t="inlineStr">
        <is>
          <t>RF</t>
        </is>
      </c>
      <c r="C14246" t="inlineStr">
        <is>
          <t>Volatilidad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12.61</v>
      </c>
    </row>
    <row r="14247">
      <c r="A14247" t="inlineStr">
        <is>
          <t>Cartera Conservadora</t>
        </is>
      </c>
      <c r="B14247" t="inlineStr">
        <is>
          <t>RF</t>
        </is>
      </c>
      <c r="C14247" t="inlineStr">
        <is>
          <t>Volatilidad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13.87</v>
      </c>
    </row>
    <row r="14248">
      <c r="A14248" t="inlineStr">
        <is>
          <t>Cartera Conservadora</t>
        </is>
      </c>
      <c r="B14248" t="inlineStr">
        <is>
          <t>RF</t>
        </is>
      </c>
      <c r="C14248" t="inlineStr">
        <is>
          <t>Volatilidad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13.21</v>
      </c>
    </row>
    <row r="14249">
      <c r="A14249" t="inlineStr">
        <is>
          <t>Cartera Conservadora</t>
        </is>
      </c>
      <c r="B14249" t="inlineStr">
        <is>
          <t>RF</t>
        </is>
      </c>
      <c r="C14249" t="inlineStr">
        <is>
          <t>Volatilidad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14.53</v>
      </c>
    </row>
    <row r="14250">
      <c r="A14250" t="inlineStr">
        <is>
          <t>Cartera Conservadora</t>
        </is>
      </c>
      <c r="B14250" t="inlineStr">
        <is>
          <t>RF</t>
        </is>
      </c>
      <c r="C14250" t="inlineStr">
        <is>
          <t>Volatilidad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11.16</v>
      </c>
    </row>
    <row r="14251">
      <c r="A14251" t="inlineStr">
        <is>
          <t>Cartera Conservadora</t>
        </is>
      </c>
      <c r="B14251" t="inlineStr">
        <is>
          <t>RF</t>
        </is>
      </c>
      <c r="C14251" t="inlineStr">
        <is>
          <t>Volatilidad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12.28</v>
      </c>
    </row>
    <row r="14252">
      <c r="A14252" t="inlineStr">
        <is>
          <t>Cartera Conservadora</t>
        </is>
      </c>
      <c r="B14252" t="inlineStr">
        <is>
          <t>RF</t>
        </is>
      </c>
      <c r="C14252" t="inlineStr">
        <is>
          <t>Volatilidad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12.75</v>
      </c>
    </row>
    <row r="14253">
      <c r="A14253" t="inlineStr">
        <is>
          <t>Cartera Conservadora</t>
        </is>
      </c>
      <c r="B14253" t="inlineStr">
        <is>
          <t>RF</t>
        </is>
      </c>
      <c r="C14253" t="inlineStr">
        <is>
          <t>Volatilidad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14.03</v>
      </c>
    </row>
    <row r="14254">
      <c r="A14254" t="inlineStr">
        <is>
          <t>Cartera Conservadora</t>
        </is>
      </c>
      <c r="B14254" t="inlineStr">
        <is>
          <t>RF</t>
        </is>
      </c>
      <c r="C14254" t="inlineStr">
        <is>
          <t>Volatilidad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14.5</v>
      </c>
    </row>
    <row r="14255">
      <c r="A14255" t="inlineStr">
        <is>
          <t>Cartera Conservadora</t>
        </is>
      </c>
      <c r="B14255" t="inlineStr">
        <is>
          <t>RF</t>
        </is>
      </c>
      <c r="C14255" t="inlineStr">
        <is>
          <t>Volatilidad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15.95</v>
      </c>
    </row>
    <row r="14256">
      <c r="A14256" t="inlineStr">
        <is>
          <t>Cartera Conservadora</t>
        </is>
      </c>
      <c r="B14256" t="inlineStr">
        <is>
          <t>RF</t>
        </is>
      </c>
      <c r="C14256" t="inlineStr">
        <is>
          <t>Volatilidad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16.07</v>
      </c>
    </row>
    <row r="14257">
      <c r="A14257" t="inlineStr">
        <is>
          <t>Cartera Conservadora</t>
        </is>
      </c>
      <c r="B14257" t="inlineStr">
        <is>
          <t>RF</t>
        </is>
      </c>
      <c r="C14257" t="inlineStr">
        <is>
          <t>Volatilidad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17.68</v>
      </c>
    </row>
    <row r="14258">
      <c r="A14258" t="inlineStr">
        <is>
          <t>Cartera Conservadora</t>
        </is>
      </c>
      <c r="B14258" t="inlineStr">
        <is>
          <t>RF</t>
        </is>
      </c>
      <c r="C14258" t="inlineStr">
        <is>
          <t>Volatilidad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14</v>
      </c>
    </row>
    <row r="14259">
      <c r="A14259" t="inlineStr">
        <is>
          <t>Cartera Conservadora</t>
        </is>
      </c>
      <c r="B14259" t="inlineStr">
        <is>
          <t>RF</t>
        </is>
      </c>
      <c r="C14259" t="inlineStr">
        <is>
          <t>Volatilidad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15.4</v>
      </c>
    </row>
    <row r="14260">
      <c r="A14260" t="inlineStr">
        <is>
          <t>Cartera Conservadora</t>
        </is>
      </c>
      <c r="B14260" t="inlineStr">
        <is>
          <t>RF</t>
        </is>
      </c>
      <c r="C14260" t="inlineStr">
        <is>
          <t>Volatilidad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14.57</v>
      </c>
    </row>
    <row r="14261">
      <c r="A14261" t="inlineStr">
        <is>
          <t>Cartera Conservadora</t>
        </is>
      </c>
      <c r="B14261" t="inlineStr">
        <is>
          <t>RF</t>
        </is>
      </c>
      <c r="C14261" t="inlineStr">
        <is>
          <t>Volatilidad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16.03</v>
      </c>
    </row>
    <row r="14262">
      <c r="A14262" t="inlineStr">
        <is>
          <t>Cartera Conservadora</t>
        </is>
      </c>
      <c r="B14262" t="inlineStr">
        <is>
          <t>RF</t>
        </is>
      </c>
      <c r="C14262" t="inlineStr">
        <is>
          <t>Volatilidad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14.66</v>
      </c>
    </row>
    <row r="14263">
      <c r="A14263" t="inlineStr">
        <is>
          <t>Cartera Conservadora</t>
        </is>
      </c>
      <c r="B14263" t="inlineStr">
        <is>
          <t>RF</t>
        </is>
      </c>
      <c r="C14263" t="inlineStr">
        <is>
          <t>Volatilidad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16.13</v>
      </c>
    </row>
    <row r="14264">
      <c r="A14264" t="inlineStr">
        <is>
          <t>Cartera Conservadora</t>
        </is>
      </c>
      <c r="B14264" t="inlineStr">
        <is>
          <t>RF</t>
        </is>
      </c>
      <c r="C14264" t="inlineStr">
        <is>
          <t>Volatilidad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14.52</v>
      </c>
    </row>
    <row r="14265">
      <c r="A14265" t="inlineStr">
        <is>
          <t>Cartera Conservadora</t>
        </is>
      </c>
      <c r="B14265" t="inlineStr">
        <is>
          <t>RF</t>
        </is>
      </c>
      <c r="C14265" t="inlineStr">
        <is>
          <t>Volatilidad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15.97</v>
      </c>
    </row>
    <row r="14266">
      <c r="A14266" t="inlineStr">
        <is>
          <t>Cartera Conservadora</t>
        </is>
      </c>
      <c r="B14266" t="inlineStr">
        <is>
          <t>RF</t>
        </is>
      </c>
      <c r="C14266" t="inlineStr">
        <is>
          <t>Volatilidad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12.63</v>
      </c>
    </row>
    <row r="14267">
      <c r="A14267" t="inlineStr">
        <is>
          <t>Cartera Conservadora</t>
        </is>
      </c>
      <c r="B14267" t="inlineStr">
        <is>
          <t>RF</t>
        </is>
      </c>
      <c r="C14267" t="inlineStr">
        <is>
          <t>Volatilidad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13.89</v>
      </c>
    </row>
    <row r="14268">
      <c r="A14268" t="inlineStr">
        <is>
          <t>Cartera Conservadora</t>
        </is>
      </c>
      <c r="B14268" t="inlineStr">
        <is>
          <t>RF</t>
        </is>
      </c>
      <c r="C14268" t="inlineStr">
        <is>
          <t>Volatilidad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12.49</v>
      </c>
    </row>
    <row r="14269">
      <c r="A14269" t="inlineStr">
        <is>
          <t>Cartera Conservadora</t>
        </is>
      </c>
      <c r="B14269" t="inlineStr">
        <is>
          <t>RF</t>
        </is>
      </c>
      <c r="C14269" t="inlineStr">
        <is>
          <t>Volatilidad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13.74</v>
      </c>
    </row>
    <row r="14270">
      <c r="A14270" t="inlineStr">
        <is>
          <t>Cartera Conservadora</t>
        </is>
      </c>
      <c r="B14270" t="inlineStr">
        <is>
          <t>RF</t>
        </is>
      </c>
      <c r="C14270" t="inlineStr">
        <is>
          <t>Volatilidad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12.61</v>
      </c>
    </row>
    <row r="14271">
      <c r="A14271" t="inlineStr">
        <is>
          <t>Cartera Conservadora</t>
        </is>
      </c>
      <c r="B14271" t="inlineStr">
        <is>
          <t>RF</t>
        </is>
      </c>
      <c r="C14271" t="inlineStr">
        <is>
          <t>Volatilidad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13.87</v>
      </c>
    </row>
    <row r="14272">
      <c r="A14272" t="inlineStr">
        <is>
          <t>Cartera Conservadora</t>
        </is>
      </c>
      <c r="B14272" t="inlineStr">
        <is>
          <t>RF</t>
        </is>
      </c>
      <c r="C14272" t="inlineStr">
        <is>
          <t>Volatilidad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13.21</v>
      </c>
    </row>
    <row r="14273">
      <c r="A14273" t="inlineStr">
        <is>
          <t>Cartera Conservadora</t>
        </is>
      </c>
      <c r="B14273" t="inlineStr">
        <is>
          <t>RF</t>
        </is>
      </c>
      <c r="C14273" t="inlineStr">
        <is>
          <t>Volatilidad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14.53</v>
      </c>
    </row>
    <row r="14274">
      <c r="A14274" t="inlineStr">
        <is>
          <t>Cartera Conservadora</t>
        </is>
      </c>
      <c r="B14274" t="inlineStr">
        <is>
          <t>RF</t>
        </is>
      </c>
      <c r="C14274" t="inlineStr">
        <is>
          <t>Volatilidad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11.16</v>
      </c>
    </row>
    <row r="14275">
      <c r="A14275" t="inlineStr">
        <is>
          <t>Cartera Conservadora</t>
        </is>
      </c>
      <c r="B14275" t="inlineStr">
        <is>
          <t>RF</t>
        </is>
      </c>
      <c r="C14275" t="inlineStr">
        <is>
          <t>Volatilidad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12.28</v>
      </c>
    </row>
    <row r="14276">
      <c r="A14276" t="inlineStr">
        <is>
          <t>Cartera Conservadora</t>
        </is>
      </c>
      <c r="B14276" t="inlineStr">
        <is>
          <t>RF</t>
        </is>
      </c>
      <c r="C14276" t="inlineStr">
        <is>
          <t>Volatilidad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12.75</v>
      </c>
    </row>
    <row r="14277">
      <c r="A14277" t="inlineStr">
        <is>
          <t>Cartera Conservadora</t>
        </is>
      </c>
      <c r="B14277" t="inlineStr">
        <is>
          <t>RF</t>
        </is>
      </c>
      <c r="C14277" t="inlineStr">
        <is>
          <t>Volatilidad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14.03</v>
      </c>
    </row>
    <row r="14278">
      <c r="A14278" t="inlineStr">
        <is>
          <t>Cartera Conservadora</t>
        </is>
      </c>
      <c r="B14278" t="inlineStr">
        <is>
          <t>RF</t>
        </is>
      </c>
      <c r="C14278" t="inlineStr">
        <is>
          <t>Volatilidad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12.63</v>
      </c>
    </row>
    <row r="14279">
      <c r="A14279" t="inlineStr">
        <is>
          <t>Cartera Conservadora</t>
        </is>
      </c>
      <c r="B14279" t="inlineStr">
        <is>
          <t>RF</t>
        </is>
      </c>
      <c r="C14279" t="inlineStr">
        <is>
          <t>Volatilidad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13.89</v>
      </c>
    </row>
    <row r="14280">
      <c r="A14280" t="inlineStr">
        <is>
          <t>Cartera Conservadora</t>
        </is>
      </c>
      <c r="B14280" t="inlineStr">
        <is>
          <t>RF</t>
        </is>
      </c>
      <c r="C14280" t="inlineStr">
        <is>
          <t>Volatilidad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12.49</v>
      </c>
    </row>
    <row r="14281">
      <c r="A14281" t="inlineStr">
        <is>
          <t>Cartera Conservadora</t>
        </is>
      </c>
      <c r="B14281" t="inlineStr">
        <is>
          <t>RF</t>
        </is>
      </c>
      <c r="C14281" t="inlineStr">
        <is>
          <t>Volatilidad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13.74</v>
      </c>
    </row>
    <row r="14282">
      <c r="A14282" t="inlineStr">
        <is>
          <t>Cartera Conservadora</t>
        </is>
      </c>
      <c r="B14282" t="inlineStr">
        <is>
          <t>RF</t>
        </is>
      </c>
      <c r="C14282" t="inlineStr">
        <is>
          <t>Volatilidad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12.61</v>
      </c>
    </row>
    <row r="14283">
      <c r="A14283" t="inlineStr">
        <is>
          <t>Cartera Conservadora</t>
        </is>
      </c>
      <c r="B14283" t="inlineStr">
        <is>
          <t>RF</t>
        </is>
      </c>
      <c r="C14283" t="inlineStr">
        <is>
          <t>Volatilidad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13.87</v>
      </c>
    </row>
    <row r="14284">
      <c r="A14284" t="inlineStr">
        <is>
          <t>Cartera Conservadora</t>
        </is>
      </c>
      <c r="B14284" t="inlineStr">
        <is>
          <t>RF</t>
        </is>
      </c>
      <c r="C14284" t="inlineStr">
        <is>
          <t>Volatilidad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12.63</v>
      </c>
    </row>
    <row r="14285">
      <c r="A14285" t="inlineStr">
        <is>
          <t>Cartera Conservadora</t>
        </is>
      </c>
      <c r="B14285" t="inlineStr">
        <is>
          <t>RF</t>
        </is>
      </c>
      <c r="C14285" t="inlineStr">
        <is>
          <t>Volatilidad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13.89</v>
      </c>
    </row>
    <row r="14286">
      <c r="A14286" t="inlineStr">
        <is>
          <t>Cartera Conservadora</t>
        </is>
      </c>
      <c r="B14286" t="inlineStr">
        <is>
          <t>RF</t>
        </is>
      </c>
      <c r="C14286" t="inlineStr">
        <is>
          <t>Volatilidad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12.49</v>
      </c>
    </row>
    <row r="14287">
      <c r="A14287" t="inlineStr">
        <is>
          <t>Cartera Conservadora</t>
        </is>
      </c>
      <c r="B14287" t="inlineStr">
        <is>
          <t>RF</t>
        </is>
      </c>
      <c r="C14287" t="inlineStr">
        <is>
          <t>Volatilidad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13.74</v>
      </c>
    </row>
    <row r="14288">
      <c r="A14288" t="inlineStr">
        <is>
          <t>Cartera Conservadora</t>
        </is>
      </c>
      <c r="B14288" t="inlineStr">
        <is>
          <t>RF</t>
        </is>
      </c>
      <c r="C14288" t="inlineStr">
        <is>
          <t>Volatilidad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12.61</v>
      </c>
    </row>
    <row r="14289">
      <c r="A14289" t="inlineStr">
        <is>
          <t>Cartera Conservadora</t>
        </is>
      </c>
      <c r="B14289" t="inlineStr">
        <is>
          <t>RF</t>
        </is>
      </c>
      <c r="C14289" t="inlineStr">
        <is>
          <t>Volatilidad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13.87</v>
      </c>
    </row>
    <row r="14290">
      <c r="A14290" t="inlineStr">
        <is>
          <t>Cartera Conservadora</t>
        </is>
      </c>
      <c r="B14290" t="inlineStr">
        <is>
          <t>RF</t>
        </is>
      </c>
      <c r="C14290" t="inlineStr">
        <is>
          <t>Volatilidad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13.21</v>
      </c>
    </row>
    <row r="14291">
      <c r="A14291" t="inlineStr">
        <is>
          <t>Cartera Conservadora</t>
        </is>
      </c>
      <c r="B14291" t="inlineStr">
        <is>
          <t>RF</t>
        </is>
      </c>
      <c r="C14291" t="inlineStr">
        <is>
          <t>Volatilidad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14.53</v>
      </c>
    </row>
    <row r="14292">
      <c r="A14292" t="inlineStr">
        <is>
          <t>Cartera Conservadora</t>
        </is>
      </c>
      <c r="B14292" t="inlineStr">
        <is>
          <t>RF</t>
        </is>
      </c>
      <c r="C14292" t="inlineStr">
        <is>
          <t>Volatilidad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11.16</v>
      </c>
    </row>
    <row r="14293">
      <c r="A14293" t="inlineStr">
        <is>
          <t>Cartera Conservadora</t>
        </is>
      </c>
      <c r="B14293" t="inlineStr">
        <is>
          <t>RF</t>
        </is>
      </c>
      <c r="C14293" t="inlineStr">
        <is>
          <t>Volatilidad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12.28</v>
      </c>
    </row>
    <row r="14294">
      <c r="A14294" t="inlineStr">
        <is>
          <t>Cartera Conservadora</t>
        </is>
      </c>
      <c r="B14294" t="inlineStr">
        <is>
          <t>RF</t>
        </is>
      </c>
      <c r="C14294" t="inlineStr">
        <is>
          <t>Volatilidad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12.63</v>
      </c>
    </row>
    <row r="14295">
      <c r="A14295" t="inlineStr">
        <is>
          <t>Cartera Conservadora</t>
        </is>
      </c>
      <c r="B14295" t="inlineStr">
        <is>
          <t>RF</t>
        </is>
      </c>
      <c r="C14295" t="inlineStr">
        <is>
          <t>Volatilidad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13.89</v>
      </c>
    </row>
    <row r="14296">
      <c r="A14296" t="inlineStr">
        <is>
          <t>Cartera Conservadora</t>
        </is>
      </c>
      <c r="B14296" t="inlineStr">
        <is>
          <t>RF</t>
        </is>
      </c>
      <c r="C14296" t="inlineStr">
        <is>
          <t>Volatilidad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12.49</v>
      </c>
    </row>
    <row r="14297">
      <c r="A14297" t="inlineStr">
        <is>
          <t>Cartera Conservadora</t>
        </is>
      </c>
      <c r="B14297" t="inlineStr">
        <is>
          <t>RF</t>
        </is>
      </c>
      <c r="C14297" t="inlineStr">
        <is>
          <t>Volatilidad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13.74</v>
      </c>
    </row>
    <row r="14298">
      <c r="A14298" t="inlineStr">
        <is>
          <t>Cartera Conservadora</t>
        </is>
      </c>
      <c r="B14298" t="inlineStr">
        <is>
          <t>RF</t>
        </is>
      </c>
      <c r="C14298" t="inlineStr">
        <is>
          <t>Volatilidad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12.61</v>
      </c>
    </row>
    <row r="14299">
      <c r="A14299" t="inlineStr">
        <is>
          <t>Cartera Conservadora</t>
        </is>
      </c>
      <c r="B14299" t="inlineStr">
        <is>
          <t>RF</t>
        </is>
      </c>
      <c r="C14299" t="inlineStr">
        <is>
          <t>Volatilidad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13.87</v>
      </c>
    </row>
    <row r="14300">
      <c r="A14300" t="inlineStr">
        <is>
          <t>Cartera Conservadora</t>
        </is>
      </c>
      <c r="B14300" t="inlineStr">
        <is>
          <t>RF</t>
        </is>
      </c>
      <c r="C14300" t="inlineStr">
        <is>
          <t>Volatilidad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13.21</v>
      </c>
    </row>
    <row r="14301">
      <c r="A14301" t="inlineStr">
        <is>
          <t>Cartera Conservadora</t>
        </is>
      </c>
      <c r="B14301" t="inlineStr">
        <is>
          <t>RF</t>
        </is>
      </c>
      <c r="C14301" t="inlineStr">
        <is>
          <t>Volatilidad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14.53</v>
      </c>
    </row>
    <row r="14302">
      <c r="A14302" t="inlineStr">
        <is>
          <t>Cartera Conservadora</t>
        </is>
      </c>
      <c r="B14302" t="inlineStr">
        <is>
          <t>RF</t>
        </is>
      </c>
      <c r="C14302" t="inlineStr">
        <is>
          <t>Volatilidad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11.16</v>
      </c>
    </row>
    <row r="14303">
      <c r="A14303" t="inlineStr">
        <is>
          <t>Cartera Conservadora</t>
        </is>
      </c>
      <c r="B14303" t="inlineStr">
        <is>
          <t>RF</t>
        </is>
      </c>
      <c r="C14303" t="inlineStr">
        <is>
          <t>Volatilidad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12.28</v>
      </c>
    </row>
    <row r="14304">
      <c r="A14304" t="inlineStr">
        <is>
          <t>Cartera Conservadora</t>
        </is>
      </c>
      <c r="B14304" t="inlineStr">
        <is>
          <t>RF</t>
        </is>
      </c>
      <c r="C14304" t="inlineStr">
        <is>
          <t>Volatilidad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12.63</v>
      </c>
    </row>
    <row r="14305">
      <c r="A14305" t="inlineStr">
        <is>
          <t>Cartera Conservadora</t>
        </is>
      </c>
      <c r="B14305" t="inlineStr">
        <is>
          <t>RF</t>
        </is>
      </c>
      <c r="C14305" t="inlineStr">
        <is>
          <t>Volatilidad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13.89</v>
      </c>
    </row>
    <row r="14306">
      <c r="A14306" t="inlineStr">
        <is>
          <t>Cartera Conservadora</t>
        </is>
      </c>
      <c r="B14306" t="inlineStr">
        <is>
          <t>RF</t>
        </is>
      </c>
      <c r="C14306" t="inlineStr">
        <is>
          <t>Volatilidad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12.49</v>
      </c>
    </row>
    <row r="14307">
      <c r="A14307" t="inlineStr">
        <is>
          <t>Cartera Conservadora</t>
        </is>
      </c>
      <c r="B14307" t="inlineStr">
        <is>
          <t>RF</t>
        </is>
      </c>
      <c r="C14307" t="inlineStr">
        <is>
          <t>Volatilidad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13.74</v>
      </c>
    </row>
    <row r="14308">
      <c r="A14308" t="inlineStr">
        <is>
          <t>Cartera Conservadora</t>
        </is>
      </c>
      <c r="B14308" t="inlineStr">
        <is>
          <t>RF</t>
        </is>
      </c>
      <c r="C14308" t="inlineStr">
        <is>
          <t>Volatilidad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12.61</v>
      </c>
    </row>
    <row r="14309">
      <c r="A14309" t="inlineStr">
        <is>
          <t>Cartera Conservadora</t>
        </is>
      </c>
      <c r="B14309" t="inlineStr">
        <is>
          <t>RF</t>
        </is>
      </c>
      <c r="C14309" t="inlineStr">
        <is>
          <t>Volatilidad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13.87</v>
      </c>
    </row>
    <row r="14310">
      <c r="A14310" t="inlineStr">
        <is>
          <t>Cartera Conservadora</t>
        </is>
      </c>
      <c r="B14310" t="inlineStr">
        <is>
          <t>RF</t>
        </is>
      </c>
      <c r="C14310" t="inlineStr">
        <is>
          <t>Volatilidad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13.21</v>
      </c>
    </row>
    <row r="14311">
      <c r="A14311" t="inlineStr">
        <is>
          <t>Cartera Conservadora</t>
        </is>
      </c>
      <c r="B14311" t="inlineStr">
        <is>
          <t>RF</t>
        </is>
      </c>
      <c r="C14311" t="inlineStr">
        <is>
          <t>Volatilidad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14.53</v>
      </c>
    </row>
    <row r="14312">
      <c r="A14312" t="inlineStr">
        <is>
          <t>Cartera Conservadora</t>
        </is>
      </c>
      <c r="B14312" t="inlineStr">
        <is>
          <t>RF</t>
        </is>
      </c>
      <c r="C14312" t="inlineStr">
        <is>
          <t>Volatilidad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11.16</v>
      </c>
    </row>
    <row r="14313">
      <c r="A14313" t="inlineStr">
        <is>
          <t>Cartera Conservadora</t>
        </is>
      </c>
      <c r="B14313" t="inlineStr">
        <is>
          <t>RF</t>
        </is>
      </c>
      <c r="C14313" t="inlineStr">
        <is>
          <t>Volatilidad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12.28</v>
      </c>
    </row>
    <row r="14314">
      <c r="A14314" t="inlineStr">
        <is>
          <t>Cartera Conservadora</t>
        </is>
      </c>
      <c r="B14314" t="inlineStr">
        <is>
          <t>RF</t>
        </is>
      </c>
      <c r="C14314" t="inlineStr">
        <is>
          <t>Volatilidad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12.75</v>
      </c>
    </row>
    <row r="14315">
      <c r="A14315" t="inlineStr">
        <is>
          <t>Cartera Conservadora</t>
        </is>
      </c>
      <c r="B14315" t="inlineStr">
        <is>
          <t>RF</t>
        </is>
      </c>
      <c r="C14315" t="inlineStr">
        <is>
          <t>Volatilidad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14.03</v>
      </c>
    </row>
    <row r="14316">
      <c r="A14316" t="inlineStr">
        <is>
          <t>Cartera Conservadora</t>
        </is>
      </c>
      <c r="B14316" t="inlineStr">
        <is>
          <t>RF</t>
        </is>
      </c>
      <c r="C14316" t="inlineStr">
        <is>
          <t>Volatilidad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14.5</v>
      </c>
    </row>
    <row r="14317">
      <c r="A14317" t="inlineStr">
        <is>
          <t>Cartera Conservadora</t>
        </is>
      </c>
      <c r="B14317" t="inlineStr">
        <is>
          <t>RF</t>
        </is>
      </c>
      <c r="C14317" t="inlineStr">
        <is>
          <t>Volatilidad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15.95</v>
      </c>
    </row>
    <row r="14318">
      <c r="A14318" t="inlineStr">
        <is>
          <t>Cartera Conservadora</t>
        </is>
      </c>
      <c r="B14318" t="inlineStr">
        <is>
          <t>RF</t>
        </is>
      </c>
      <c r="C14318" t="inlineStr">
        <is>
          <t>Volatilidad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12.63</v>
      </c>
    </row>
    <row r="14319">
      <c r="A14319" t="inlineStr">
        <is>
          <t>Cartera Conservadora</t>
        </is>
      </c>
      <c r="B14319" t="inlineStr">
        <is>
          <t>RF</t>
        </is>
      </c>
      <c r="C14319" t="inlineStr">
        <is>
          <t>Volatilidad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13.89</v>
      </c>
    </row>
    <row r="14320">
      <c r="A14320" t="inlineStr">
        <is>
          <t>Cartera Conservadora</t>
        </is>
      </c>
      <c r="B14320" t="inlineStr">
        <is>
          <t>RF</t>
        </is>
      </c>
      <c r="C14320" t="inlineStr">
        <is>
          <t>Volatilidad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12.49</v>
      </c>
    </row>
    <row r="14321">
      <c r="A14321" t="inlineStr">
        <is>
          <t>Cartera Conservadora</t>
        </is>
      </c>
      <c r="B14321" t="inlineStr">
        <is>
          <t>RF</t>
        </is>
      </c>
      <c r="C14321" t="inlineStr">
        <is>
          <t>Volatilidad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13.74</v>
      </c>
    </row>
    <row r="14322">
      <c r="A14322" t="inlineStr">
        <is>
          <t>Cartera Conservadora</t>
        </is>
      </c>
      <c r="B14322" t="inlineStr">
        <is>
          <t>RF</t>
        </is>
      </c>
      <c r="C14322" t="inlineStr">
        <is>
          <t>Volatilidad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12.61</v>
      </c>
    </row>
    <row r="14323">
      <c r="A14323" t="inlineStr">
        <is>
          <t>Cartera Conservadora</t>
        </is>
      </c>
      <c r="B14323" t="inlineStr">
        <is>
          <t>RF</t>
        </is>
      </c>
      <c r="C14323" t="inlineStr">
        <is>
          <t>Volatilidad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13.87</v>
      </c>
    </row>
    <row r="14324">
      <c r="A14324" t="inlineStr">
        <is>
          <t>Cartera Conservadora</t>
        </is>
      </c>
      <c r="B14324" t="inlineStr">
        <is>
          <t>RF</t>
        </is>
      </c>
      <c r="C14324" t="inlineStr">
        <is>
          <t>Volatilidad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13.21</v>
      </c>
    </row>
    <row r="14325">
      <c r="A14325" t="inlineStr">
        <is>
          <t>Cartera Conservadora</t>
        </is>
      </c>
      <c r="B14325" t="inlineStr">
        <is>
          <t>RF</t>
        </is>
      </c>
      <c r="C14325" t="inlineStr">
        <is>
          <t>Volatilidad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14.53</v>
      </c>
    </row>
    <row r="14326">
      <c r="A14326" t="inlineStr">
        <is>
          <t>Cartera Conservadora</t>
        </is>
      </c>
      <c r="B14326" t="inlineStr">
        <is>
          <t>RF</t>
        </is>
      </c>
      <c r="C14326" t="inlineStr">
        <is>
          <t>Volatilidad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11.16</v>
      </c>
    </row>
    <row r="14327">
      <c r="A14327" t="inlineStr">
        <is>
          <t>Cartera Conservadora</t>
        </is>
      </c>
      <c r="B14327" t="inlineStr">
        <is>
          <t>RF</t>
        </is>
      </c>
      <c r="C14327" t="inlineStr">
        <is>
          <t>Volatilidad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12.28</v>
      </c>
    </row>
    <row r="14328">
      <c r="A14328" t="inlineStr">
        <is>
          <t>Cartera Conservadora</t>
        </is>
      </c>
      <c r="B14328" t="inlineStr">
        <is>
          <t>RF</t>
        </is>
      </c>
      <c r="C14328" t="inlineStr">
        <is>
          <t>Volatilidad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12.75</v>
      </c>
    </row>
    <row r="14329">
      <c r="A14329" t="inlineStr">
        <is>
          <t>Cartera Conservadora</t>
        </is>
      </c>
      <c r="B14329" t="inlineStr">
        <is>
          <t>RF</t>
        </is>
      </c>
      <c r="C14329" t="inlineStr">
        <is>
          <t>Volatilidad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14.03</v>
      </c>
    </row>
    <row r="14330">
      <c r="A14330" t="inlineStr">
        <is>
          <t>Cartera Conservadora</t>
        </is>
      </c>
      <c r="B14330" t="inlineStr">
        <is>
          <t>RF</t>
        </is>
      </c>
      <c r="C14330" t="inlineStr">
        <is>
          <t>Volatilidad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12.63</v>
      </c>
    </row>
    <row r="14331">
      <c r="A14331" t="inlineStr">
        <is>
          <t>Cartera Conservadora</t>
        </is>
      </c>
      <c r="B14331" t="inlineStr">
        <is>
          <t>RF</t>
        </is>
      </c>
      <c r="C14331" t="inlineStr">
        <is>
          <t>Volatilidad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13.89</v>
      </c>
    </row>
    <row r="14332">
      <c r="A14332" t="inlineStr">
        <is>
          <t>Cartera Conservadora</t>
        </is>
      </c>
      <c r="B14332" t="inlineStr">
        <is>
          <t>RF</t>
        </is>
      </c>
      <c r="C14332" t="inlineStr">
        <is>
          <t>Volatilidad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12.49</v>
      </c>
    </row>
    <row r="14333">
      <c r="A14333" t="inlineStr">
        <is>
          <t>Cartera Conservadora</t>
        </is>
      </c>
      <c r="B14333" t="inlineStr">
        <is>
          <t>RF</t>
        </is>
      </c>
      <c r="C14333" t="inlineStr">
        <is>
          <t>Volatilidad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13.74</v>
      </c>
    </row>
    <row r="14334">
      <c r="A14334" t="inlineStr">
        <is>
          <t>Cartera Conservadora</t>
        </is>
      </c>
      <c r="B14334" t="inlineStr">
        <is>
          <t>RF</t>
        </is>
      </c>
      <c r="C14334" t="inlineStr">
        <is>
          <t>Volatilidad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12.61</v>
      </c>
    </row>
    <row r="14335">
      <c r="A14335" t="inlineStr">
        <is>
          <t>Cartera Conservadora</t>
        </is>
      </c>
      <c r="B14335" t="inlineStr">
        <is>
          <t>RF</t>
        </is>
      </c>
      <c r="C14335" t="inlineStr">
        <is>
          <t>Volatilidad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13.87</v>
      </c>
    </row>
    <row r="14336">
      <c r="A14336" t="inlineStr">
        <is>
          <t>Cartera Conservadora</t>
        </is>
      </c>
      <c r="B14336" t="inlineStr">
        <is>
          <t>RF</t>
        </is>
      </c>
      <c r="C14336" t="inlineStr">
        <is>
          <t>Volatilidad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13.21</v>
      </c>
    </row>
    <row r="14337">
      <c r="A14337" t="inlineStr">
        <is>
          <t>Cartera Conservadora</t>
        </is>
      </c>
      <c r="B14337" t="inlineStr">
        <is>
          <t>RF</t>
        </is>
      </c>
      <c r="C14337" t="inlineStr">
        <is>
          <t>Volatilidad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14.53</v>
      </c>
    </row>
    <row r="14338">
      <c r="A14338" t="inlineStr">
        <is>
          <t>Cartera Conservadora</t>
        </is>
      </c>
      <c r="B14338" t="inlineStr">
        <is>
          <t>RF</t>
        </is>
      </c>
      <c r="C14338" t="inlineStr">
        <is>
          <t>Volatilidad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11.16</v>
      </c>
    </row>
    <row r="14339">
      <c r="A14339" t="inlineStr">
        <is>
          <t>Cartera Conservadora</t>
        </is>
      </c>
      <c r="B14339" t="inlineStr">
        <is>
          <t>RF</t>
        </is>
      </c>
      <c r="C14339" t="inlineStr">
        <is>
          <t>Volatilidad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12.28</v>
      </c>
    </row>
    <row r="14340">
      <c r="A14340" t="inlineStr">
        <is>
          <t>Cartera Conservadora</t>
        </is>
      </c>
      <c r="B14340" t="inlineStr">
        <is>
          <t>RF</t>
        </is>
      </c>
      <c r="C14340" t="inlineStr">
        <is>
          <t>Volatilidad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12.75</v>
      </c>
    </row>
    <row r="14341">
      <c r="A14341" t="inlineStr">
        <is>
          <t>Cartera Conservadora</t>
        </is>
      </c>
      <c r="B14341" t="inlineStr">
        <is>
          <t>RF</t>
        </is>
      </c>
      <c r="C14341" t="inlineStr">
        <is>
          <t>Volatilidad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14.03</v>
      </c>
    </row>
    <row r="14342">
      <c r="A14342" t="inlineStr">
        <is>
          <t>Cartera Conservadora</t>
        </is>
      </c>
      <c r="B14342" t="inlineStr">
        <is>
          <t>RF</t>
        </is>
      </c>
      <c r="C14342" t="inlineStr">
        <is>
          <t>Volatilidad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12.63</v>
      </c>
    </row>
    <row r="14343">
      <c r="A14343" t="inlineStr">
        <is>
          <t>Cartera Conservadora</t>
        </is>
      </c>
      <c r="B14343" t="inlineStr">
        <is>
          <t>RF</t>
        </is>
      </c>
      <c r="C14343" t="inlineStr">
        <is>
          <t>Volatilidad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13.89</v>
      </c>
    </row>
    <row r="14344">
      <c r="A14344" t="inlineStr">
        <is>
          <t>Cartera Conservadora</t>
        </is>
      </c>
      <c r="B14344" t="inlineStr">
        <is>
          <t>RF</t>
        </is>
      </c>
      <c r="C14344" t="inlineStr">
        <is>
          <t>Volatilidad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12.49</v>
      </c>
    </row>
    <row r="14345">
      <c r="A14345" t="inlineStr">
        <is>
          <t>Cartera Conservadora</t>
        </is>
      </c>
      <c r="B14345" t="inlineStr">
        <is>
          <t>RF</t>
        </is>
      </c>
      <c r="C14345" t="inlineStr">
        <is>
          <t>Volatilidad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13.74</v>
      </c>
    </row>
    <row r="14346">
      <c r="A14346" t="inlineStr">
        <is>
          <t>Cartera Conservadora</t>
        </is>
      </c>
      <c r="B14346" t="inlineStr">
        <is>
          <t>RF</t>
        </is>
      </c>
      <c r="C14346" t="inlineStr">
        <is>
          <t>Volatilidad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12.61</v>
      </c>
    </row>
    <row r="14347">
      <c r="A14347" t="inlineStr">
        <is>
          <t>Cartera Conservadora</t>
        </is>
      </c>
      <c r="B14347" t="inlineStr">
        <is>
          <t>RF</t>
        </is>
      </c>
      <c r="C14347" t="inlineStr">
        <is>
          <t>Volatilidad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13.87</v>
      </c>
    </row>
    <row r="14348">
      <c r="A14348" t="inlineStr">
        <is>
          <t>Cartera Conservadora</t>
        </is>
      </c>
      <c r="B14348" t="inlineStr">
        <is>
          <t>RF</t>
        </is>
      </c>
      <c r="C14348" t="inlineStr">
        <is>
          <t>Volatilidad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13.21</v>
      </c>
    </row>
    <row r="14349">
      <c r="A14349" t="inlineStr">
        <is>
          <t>Cartera Conservadora</t>
        </is>
      </c>
      <c r="B14349" t="inlineStr">
        <is>
          <t>RF</t>
        </is>
      </c>
      <c r="C14349" t="inlineStr">
        <is>
          <t>Volatilidad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14.53</v>
      </c>
    </row>
    <row r="14350">
      <c r="A14350" t="inlineStr">
        <is>
          <t>Cartera Conservadora</t>
        </is>
      </c>
      <c r="B14350" t="inlineStr">
        <is>
          <t>RF</t>
        </is>
      </c>
      <c r="C14350" t="inlineStr">
        <is>
          <t>Volatilidad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11.16</v>
      </c>
    </row>
    <row r="14351">
      <c r="A14351" t="inlineStr">
        <is>
          <t>Cartera Conservadora</t>
        </is>
      </c>
      <c r="B14351" t="inlineStr">
        <is>
          <t>RF</t>
        </is>
      </c>
      <c r="C14351" t="inlineStr">
        <is>
          <t>Volatilidad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12.28</v>
      </c>
    </row>
    <row r="14352">
      <c r="A14352" t="inlineStr">
        <is>
          <t>Cartera Conservadora</t>
        </is>
      </c>
      <c r="B14352" t="inlineStr">
        <is>
          <t>RF</t>
        </is>
      </c>
      <c r="C14352" t="inlineStr">
        <is>
          <t>Volatilidad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12.75</v>
      </c>
    </row>
    <row r="14353">
      <c r="A14353" t="inlineStr">
        <is>
          <t>Cartera Conservadora</t>
        </is>
      </c>
      <c r="B14353" t="inlineStr">
        <is>
          <t>RF</t>
        </is>
      </c>
      <c r="C14353" t="inlineStr">
        <is>
          <t>Volatilidad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14.03</v>
      </c>
    </row>
    <row r="14354">
      <c r="A14354" t="inlineStr">
        <is>
          <t>Cartera Conservadora</t>
        </is>
      </c>
      <c r="B14354" t="inlineStr">
        <is>
          <t>RF</t>
        </is>
      </c>
      <c r="C14354" t="inlineStr">
        <is>
          <t>Beta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1.04</v>
      </c>
    </row>
    <row r="14355">
      <c r="A14355" t="inlineStr">
        <is>
          <t>Cartera Conservadora</t>
        </is>
      </c>
      <c r="B14355" t="inlineStr">
        <is>
          <t>RF</t>
        </is>
      </c>
      <c r="C14355" t="inlineStr">
        <is>
          <t>Beta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1.04</v>
      </c>
    </row>
    <row r="14356">
      <c r="A14356" t="inlineStr">
        <is>
          <t>Cartera Conservadora</t>
        </is>
      </c>
      <c r="B14356" t="inlineStr">
        <is>
          <t>RF</t>
        </is>
      </c>
      <c r="C14356" t="inlineStr">
        <is>
          <t>Beta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1.03</v>
      </c>
    </row>
    <row r="14357">
      <c r="A14357" t="inlineStr">
        <is>
          <t>Cartera Conservadora</t>
        </is>
      </c>
      <c r="B14357" t="inlineStr">
        <is>
          <t>RF</t>
        </is>
      </c>
      <c r="C14357" t="inlineStr">
        <is>
          <t>Beta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1.03</v>
      </c>
    </row>
    <row r="14358">
      <c r="A14358" t="inlineStr">
        <is>
          <t>Cartera Conservadora</t>
        </is>
      </c>
      <c r="B14358" t="inlineStr">
        <is>
          <t>RF</t>
        </is>
      </c>
      <c r="C14358" t="inlineStr">
        <is>
          <t>Beta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1.04</v>
      </c>
    </row>
    <row r="14359">
      <c r="A14359" t="inlineStr">
        <is>
          <t>Cartera Conservadora</t>
        </is>
      </c>
      <c r="B14359" t="inlineStr">
        <is>
          <t>RF</t>
        </is>
      </c>
      <c r="C14359" t="inlineStr">
        <is>
          <t>Beta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1.04</v>
      </c>
    </row>
    <row r="14360">
      <c r="A14360" t="inlineStr">
        <is>
          <t>Cartera Conservadora</t>
        </is>
      </c>
      <c r="B14360" t="inlineStr">
        <is>
          <t>RF</t>
        </is>
      </c>
      <c r="C14360" t="inlineStr">
        <is>
          <t>Beta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1.08</v>
      </c>
    </row>
    <row r="14361">
      <c r="A14361" t="inlineStr">
        <is>
          <t>Cartera Conservadora</t>
        </is>
      </c>
      <c r="B14361" t="inlineStr">
        <is>
          <t>RF</t>
        </is>
      </c>
      <c r="C14361" t="inlineStr">
        <is>
          <t>Beta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1.08</v>
      </c>
    </row>
    <row r="14362">
      <c r="A14362" t="inlineStr">
        <is>
          <t>Cartera Conservadora</t>
        </is>
      </c>
      <c r="B14362" t="inlineStr">
        <is>
          <t>RF</t>
        </is>
      </c>
      <c r="C14362" t="inlineStr">
        <is>
          <t>Beta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0.95</v>
      </c>
    </row>
    <row r="14363">
      <c r="A14363" t="inlineStr">
        <is>
          <t>Cartera Conservadora</t>
        </is>
      </c>
      <c r="B14363" t="inlineStr">
        <is>
          <t>RF</t>
        </is>
      </c>
      <c r="C14363" t="inlineStr">
        <is>
          <t>Beta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0.95</v>
      </c>
    </row>
    <row r="14364">
      <c r="A14364" t="inlineStr">
        <is>
          <t>Cartera Conservadora</t>
        </is>
      </c>
      <c r="B14364" t="inlineStr">
        <is>
          <t>RF</t>
        </is>
      </c>
      <c r="C14364" t="inlineStr">
        <is>
          <t>Beta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1.05</v>
      </c>
    </row>
    <row r="14365">
      <c r="A14365" t="inlineStr">
        <is>
          <t>Cartera Conservadora</t>
        </is>
      </c>
      <c r="B14365" t="inlineStr">
        <is>
          <t>RF</t>
        </is>
      </c>
      <c r="C14365" t="inlineStr">
        <is>
          <t>Beta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1.05</v>
      </c>
    </row>
    <row r="14366">
      <c r="A14366" t="inlineStr">
        <is>
          <t>Cartera Conservadora</t>
        </is>
      </c>
      <c r="B14366" t="inlineStr">
        <is>
          <t>RF</t>
        </is>
      </c>
      <c r="C14366" t="inlineStr">
        <is>
          <t>Beta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1.16</v>
      </c>
    </row>
    <row r="14367">
      <c r="A14367" t="inlineStr">
        <is>
          <t>Cartera Conservadora</t>
        </is>
      </c>
      <c r="B14367" t="inlineStr">
        <is>
          <t>RF</t>
        </is>
      </c>
      <c r="C14367" t="inlineStr">
        <is>
          <t>Beta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1.16</v>
      </c>
    </row>
    <row r="14368">
      <c r="A14368" t="inlineStr">
        <is>
          <t>Cartera Conservadora</t>
        </is>
      </c>
      <c r="B14368" t="inlineStr">
        <is>
          <t>RF</t>
        </is>
      </c>
      <c r="C14368" t="inlineStr">
        <is>
          <t>Beta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1.25</v>
      </c>
    </row>
    <row r="14369">
      <c r="A14369" t="inlineStr">
        <is>
          <t>Cartera Conservadora</t>
        </is>
      </c>
      <c r="B14369" t="inlineStr">
        <is>
          <t>RF</t>
        </is>
      </c>
      <c r="C14369" t="inlineStr">
        <is>
          <t>Beta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1.25</v>
      </c>
    </row>
    <row r="14370">
      <c r="A14370" t="inlineStr">
        <is>
          <t>Cartera Conservadora</t>
        </is>
      </c>
      <c r="B14370" t="inlineStr">
        <is>
          <t>RF</t>
        </is>
      </c>
      <c r="C14370" t="inlineStr">
        <is>
          <t>Beta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1.12</v>
      </c>
    </row>
    <row r="14371">
      <c r="A14371" t="inlineStr">
        <is>
          <t>Cartera Conservadora</t>
        </is>
      </c>
      <c r="B14371" t="inlineStr">
        <is>
          <t>RF</t>
        </is>
      </c>
      <c r="C14371" t="inlineStr">
        <is>
          <t>Beta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1.12</v>
      </c>
    </row>
    <row r="14372">
      <c r="A14372" t="inlineStr">
        <is>
          <t>Cartera Conservadora</t>
        </is>
      </c>
      <c r="B14372" t="inlineStr">
        <is>
          <t>RF</t>
        </is>
      </c>
      <c r="C14372" t="inlineStr">
        <is>
          <t>Beta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1.16</v>
      </c>
    </row>
    <row r="14373">
      <c r="A14373" t="inlineStr">
        <is>
          <t>Cartera Conservadora</t>
        </is>
      </c>
      <c r="B14373" t="inlineStr">
        <is>
          <t>RF</t>
        </is>
      </c>
      <c r="C14373" t="inlineStr">
        <is>
          <t>Beta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1.16</v>
      </c>
    </row>
    <row r="14374">
      <c r="A14374" t="inlineStr">
        <is>
          <t>Cartera Conservadora</t>
        </is>
      </c>
      <c r="B14374" t="inlineStr">
        <is>
          <t>RF</t>
        </is>
      </c>
      <c r="C14374" t="inlineStr">
        <is>
          <t>Beta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1.17</v>
      </c>
    </row>
    <row r="14375">
      <c r="A14375" t="inlineStr">
        <is>
          <t>Cartera Conservadora</t>
        </is>
      </c>
      <c r="B14375" t="inlineStr">
        <is>
          <t>RF</t>
        </is>
      </c>
      <c r="C14375" t="inlineStr">
        <is>
          <t>Beta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1.17</v>
      </c>
    </row>
    <row r="14376">
      <c r="A14376" t="inlineStr">
        <is>
          <t>Cartera Conservadora</t>
        </is>
      </c>
      <c r="B14376" t="inlineStr">
        <is>
          <t>RF</t>
        </is>
      </c>
      <c r="C14376" t="inlineStr">
        <is>
          <t>Beta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1.16</v>
      </c>
    </row>
    <row r="14377">
      <c r="A14377" t="inlineStr">
        <is>
          <t>Cartera Conservadora</t>
        </is>
      </c>
      <c r="B14377" t="inlineStr">
        <is>
          <t>RF</t>
        </is>
      </c>
      <c r="C14377" t="inlineStr">
        <is>
          <t>Beta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1.16</v>
      </c>
    </row>
    <row r="14378">
      <c r="A14378" t="inlineStr">
        <is>
          <t>Cartera Conservadora</t>
        </is>
      </c>
      <c r="B14378" t="inlineStr">
        <is>
          <t>RF</t>
        </is>
      </c>
      <c r="C14378" t="inlineStr">
        <is>
          <t>Beta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0.96</v>
      </c>
    </row>
    <row r="14379">
      <c r="A14379" t="inlineStr">
        <is>
          <t>Cartera Conservadora</t>
        </is>
      </c>
      <c r="B14379" t="inlineStr">
        <is>
          <t>RF</t>
        </is>
      </c>
      <c r="C14379" t="inlineStr">
        <is>
          <t>Beta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0.96</v>
      </c>
    </row>
    <row r="14380">
      <c r="A14380" t="inlineStr">
        <is>
          <t>Cartera Conservadora</t>
        </is>
      </c>
      <c r="B14380" t="inlineStr">
        <is>
          <t>RF</t>
        </is>
      </c>
      <c r="C14380" t="inlineStr">
        <is>
          <t>Beta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0.98</v>
      </c>
    </row>
    <row r="14381">
      <c r="A14381" t="inlineStr">
        <is>
          <t>Cartera Conservadora</t>
        </is>
      </c>
      <c r="B14381" t="inlineStr">
        <is>
          <t>RF</t>
        </is>
      </c>
      <c r="C14381" t="inlineStr">
        <is>
          <t>Beta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0.98</v>
      </c>
    </row>
    <row r="14382">
      <c r="A14382" t="inlineStr">
        <is>
          <t>Cartera Conservadora</t>
        </is>
      </c>
      <c r="B14382" t="inlineStr">
        <is>
          <t>RF</t>
        </is>
      </c>
      <c r="C14382" t="inlineStr">
        <is>
          <t>Beta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1.03</v>
      </c>
    </row>
    <row r="14383">
      <c r="A14383" t="inlineStr">
        <is>
          <t>Cartera Conservadora</t>
        </is>
      </c>
      <c r="B14383" t="inlineStr">
        <is>
          <t>RF</t>
        </is>
      </c>
      <c r="C14383" t="inlineStr">
        <is>
          <t>Beta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1.03</v>
      </c>
    </row>
    <row r="14384">
      <c r="A14384" t="inlineStr">
        <is>
          <t>Cartera Conservadora</t>
        </is>
      </c>
      <c r="B14384" t="inlineStr">
        <is>
          <t>RF</t>
        </is>
      </c>
      <c r="C14384" t="inlineStr">
        <is>
          <t>Beta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1.12</v>
      </c>
    </row>
    <row r="14385">
      <c r="A14385" t="inlineStr">
        <is>
          <t>Cartera Conservadora</t>
        </is>
      </c>
      <c r="B14385" t="inlineStr">
        <is>
          <t>RF</t>
        </is>
      </c>
      <c r="C14385" t="inlineStr">
        <is>
          <t>Beta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1.12</v>
      </c>
    </row>
    <row r="14386">
      <c r="A14386" t="inlineStr">
        <is>
          <t>Cartera Conservadora</t>
        </is>
      </c>
      <c r="B14386" t="inlineStr">
        <is>
          <t>RF</t>
        </is>
      </c>
      <c r="C14386" t="inlineStr">
        <is>
          <t>Beta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1.03</v>
      </c>
    </row>
    <row r="14387">
      <c r="A14387" t="inlineStr">
        <is>
          <t>Cartera Conservadora</t>
        </is>
      </c>
      <c r="B14387" t="inlineStr">
        <is>
          <t>RF</t>
        </is>
      </c>
      <c r="C14387" t="inlineStr">
        <is>
          <t>Beta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1.03</v>
      </c>
    </row>
    <row r="14388">
      <c r="A14388" t="inlineStr">
        <is>
          <t>Cartera Conservadora</t>
        </is>
      </c>
      <c r="B14388" t="inlineStr">
        <is>
          <t>RF</t>
        </is>
      </c>
      <c r="C14388" t="inlineStr">
        <is>
          <t>Beta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1.13</v>
      </c>
    </row>
    <row r="14389">
      <c r="A14389" t="inlineStr">
        <is>
          <t>Cartera Conservadora</t>
        </is>
      </c>
      <c r="B14389" t="inlineStr">
        <is>
          <t>RF</t>
        </is>
      </c>
      <c r="C14389" t="inlineStr">
        <is>
          <t>Beta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1.13</v>
      </c>
    </row>
    <row r="14390">
      <c r="A14390" t="inlineStr">
        <is>
          <t>Cartera Conservadora</t>
        </is>
      </c>
      <c r="B14390" t="inlineStr">
        <is>
          <t>RF</t>
        </is>
      </c>
      <c r="C14390" t="inlineStr">
        <is>
          <t>Beta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1.22</v>
      </c>
    </row>
    <row r="14391">
      <c r="A14391" t="inlineStr">
        <is>
          <t>Cartera Conservadora</t>
        </is>
      </c>
      <c r="B14391" t="inlineStr">
        <is>
          <t>RF</t>
        </is>
      </c>
      <c r="C14391" t="inlineStr">
        <is>
          <t>Beta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1.22</v>
      </c>
    </row>
    <row r="14392">
      <c r="A14392" t="inlineStr">
        <is>
          <t>Cartera Conservadora</t>
        </is>
      </c>
      <c r="B14392" t="inlineStr">
        <is>
          <t>RF</t>
        </is>
      </c>
      <c r="C14392" t="inlineStr">
        <is>
          <t>Beta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1.27</v>
      </c>
    </row>
    <row r="14393">
      <c r="A14393" t="inlineStr">
        <is>
          <t>Cartera Conservadora</t>
        </is>
      </c>
      <c r="B14393" t="inlineStr">
        <is>
          <t>RF</t>
        </is>
      </c>
      <c r="C14393" t="inlineStr">
        <is>
          <t>Beta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1.27</v>
      </c>
    </row>
    <row r="14394">
      <c r="A14394" t="inlineStr">
        <is>
          <t>Cartera Conservadora</t>
        </is>
      </c>
      <c r="B14394" t="inlineStr">
        <is>
          <t>RF</t>
        </is>
      </c>
      <c r="C14394" t="inlineStr">
        <is>
          <t>Beta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1.09</v>
      </c>
    </row>
    <row r="14395">
      <c r="A14395" t="inlineStr">
        <is>
          <t>Cartera Conservadora</t>
        </is>
      </c>
      <c r="B14395" t="inlineStr">
        <is>
          <t>RF</t>
        </is>
      </c>
      <c r="C14395" t="inlineStr">
        <is>
          <t>Beta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1.09</v>
      </c>
    </row>
    <row r="14396">
      <c r="A14396" t="inlineStr">
        <is>
          <t>Cartera Conservadora</t>
        </is>
      </c>
      <c r="B14396" t="inlineStr">
        <is>
          <t>RF</t>
        </is>
      </c>
      <c r="C14396" t="inlineStr">
        <is>
          <t>Beta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1.09</v>
      </c>
    </row>
    <row r="14397">
      <c r="A14397" t="inlineStr">
        <is>
          <t>Cartera Conservadora</t>
        </is>
      </c>
      <c r="B14397" t="inlineStr">
        <is>
          <t>RF</t>
        </is>
      </c>
      <c r="C14397" t="inlineStr">
        <is>
          <t>Beta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1.09</v>
      </c>
    </row>
    <row r="14398">
      <c r="A14398" t="inlineStr">
        <is>
          <t>Cartera Conservadora</t>
        </is>
      </c>
      <c r="B14398" t="inlineStr">
        <is>
          <t>RF</t>
        </is>
      </c>
      <c r="C14398" t="inlineStr">
        <is>
          <t>Beta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1.08</v>
      </c>
    </row>
    <row r="14399">
      <c r="A14399" t="inlineStr">
        <is>
          <t>Cartera Conservadora</t>
        </is>
      </c>
      <c r="B14399" t="inlineStr">
        <is>
          <t>RF</t>
        </is>
      </c>
      <c r="C14399" t="inlineStr">
        <is>
          <t>Beta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1.08</v>
      </c>
    </row>
    <row r="14400">
      <c r="A14400" t="inlineStr">
        <is>
          <t>Cartera Conservadora</t>
        </is>
      </c>
      <c r="B14400" t="inlineStr">
        <is>
          <t>RF</t>
        </is>
      </c>
      <c r="C14400" t="inlineStr">
        <is>
          <t>Beta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1.09</v>
      </c>
    </row>
    <row r="14401">
      <c r="A14401" t="inlineStr">
        <is>
          <t>Cartera Conservadora</t>
        </is>
      </c>
      <c r="B14401" t="inlineStr">
        <is>
          <t>RF</t>
        </is>
      </c>
      <c r="C14401" t="inlineStr">
        <is>
          <t>Beta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1.09</v>
      </c>
    </row>
    <row r="14402">
      <c r="A14402" t="inlineStr">
        <is>
          <t>Cartera Conservadora</t>
        </is>
      </c>
      <c r="B14402" t="inlineStr">
        <is>
          <t>RF</t>
        </is>
      </c>
      <c r="C14402" t="inlineStr">
        <is>
          <t>Beta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0.93</v>
      </c>
    </row>
    <row r="14403">
      <c r="A14403" t="inlineStr">
        <is>
          <t>Cartera Conservadora</t>
        </is>
      </c>
      <c r="B14403" t="inlineStr">
        <is>
          <t>RF</t>
        </is>
      </c>
      <c r="C14403" t="inlineStr">
        <is>
          <t>Beta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0.93</v>
      </c>
    </row>
    <row r="14404">
      <c r="A14404" t="inlineStr">
        <is>
          <t>Cartera Conservadora</t>
        </is>
      </c>
      <c r="B14404" t="inlineStr">
        <is>
          <t>RF</t>
        </is>
      </c>
      <c r="C14404" t="inlineStr">
        <is>
          <t>Beta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</v>
      </c>
    </row>
    <row r="14405">
      <c r="A14405" t="inlineStr">
        <is>
          <t>Cartera Conservadora</t>
        </is>
      </c>
      <c r="B14405" t="inlineStr">
        <is>
          <t>RF</t>
        </is>
      </c>
      <c r="C14405" t="inlineStr">
        <is>
          <t>Beta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</v>
      </c>
    </row>
    <row r="14406">
      <c r="A14406" t="inlineStr">
        <is>
          <t>Cartera Conservadora</t>
        </is>
      </c>
      <c r="B14406" t="inlineStr">
        <is>
          <t>RF</t>
        </is>
      </c>
      <c r="C14406" t="inlineStr">
        <is>
          <t>Beta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1.1</v>
      </c>
    </row>
    <row r="14407">
      <c r="A14407" t="inlineStr">
        <is>
          <t>Cartera Conservadora</t>
        </is>
      </c>
      <c r="B14407" t="inlineStr">
        <is>
          <t>RF</t>
        </is>
      </c>
      <c r="C14407" t="inlineStr">
        <is>
          <t>Beta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1.1</v>
      </c>
    </row>
    <row r="14408">
      <c r="A14408" t="inlineStr">
        <is>
          <t>Cartera Conservadora</t>
        </is>
      </c>
      <c r="B14408" t="inlineStr">
        <is>
          <t>RF</t>
        </is>
      </c>
      <c r="C14408" t="inlineStr">
        <is>
          <t>Beta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1.21</v>
      </c>
    </row>
    <row r="14409">
      <c r="A14409" t="inlineStr">
        <is>
          <t>Cartera Conservadora</t>
        </is>
      </c>
      <c r="B14409" t="inlineStr">
        <is>
          <t>RF</t>
        </is>
      </c>
      <c r="C14409" t="inlineStr">
        <is>
          <t>Beta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1.21</v>
      </c>
    </row>
    <row r="14410">
      <c r="A14410" t="inlineStr">
        <is>
          <t>Cartera Conservadora</t>
        </is>
      </c>
      <c r="B14410" t="inlineStr">
        <is>
          <t>RF</t>
        </is>
      </c>
      <c r="C14410" t="inlineStr">
        <is>
          <t>Beta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1.11</v>
      </c>
    </row>
    <row r="14411">
      <c r="A14411" t="inlineStr">
        <is>
          <t>Cartera Conservadora</t>
        </is>
      </c>
      <c r="B14411" t="inlineStr">
        <is>
          <t>RF</t>
        </is>
      </c>
      <c r="C14411" t="inlineStr">
        <is>
          <t>Beta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1.11</v>
      </c>
    </row>
    <row r="14412">
      <c r="A14412" t="inlineStr">
        <is>
          <t>Cartera Conservadora</t>
        </is>
      </c>
      <c r="B14412" t="inlineStr">
        <is>
          <t>RF</t>
        </is>
      </c>
      <c r="C14412" t="inlineStr">
        <is>
          <t>Beta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1.17</v>
      </c>
    </row>
    <row r="14413">
      <c r="A14413" t="inlineStr">
        <is>
          <t>Cartera Conservadora</t>
        </is>
      </c>
      <c r="B14413" t="inlineStr">
        <is>
          <t>RF</t>
        </is>
      </c>
      <c r="C14413" t="inlineStr">
        <is>
          <t>Beta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1.17</v>
      </c>
    </row>
    <row r="14414">
      <c r="A14414" t="inlineStr">
        <is>
          <t>Cartera Conservadora</t>
        </is>
      </c>
      <c r="B14414" t="inlineStr">
        <is>
          <t>RF</t>
        </is>
      </c>
      <c r="C14414" t="inlineStr">
        <is>
          <t>Beta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1.21</v>
      </c>
    </row>
    <row r="14415">
      <c r="A14415" t="inlineStr">
        <is>
          <t>Cartera Conservadora</t>
        </is>
      </c>
      <c r="B14415" t="inlineStr">
        <is>
          <t>RF</t>
        </is>
      </c>
      <c r="C14415" t="inlineStr">
        <is>
          <t>Beta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1.21</v>
      </c>
    </row>
    <row r="14416">
      <c r="A14416" t="inlineStr">
        <is>
          <t>Cartera Conservadora</t>
        </is>
      </c>
      <c r="B14416" t="inlineStr">
        <is>
          <t>RF</t>
        </is>
      </c>
      <c r="C14416" t="inlineStr">
        <is>
          <t>Beta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1.21</v>
      </c>
    </row>
    <row r="14417">
      <c r="A14417" t="inlineStr">
        <is>
          <t>Cartera Conservadora</t>
        </is>
      </c>
      <c r="B14417" t="inlineStr">
        <is>
          <t>RF</t>
        </is>
      </c>
      <c r="C14417" t="inlineStr">
        <is>
          <t>Beta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1.21</v>
      </c>
    </row>
    <row r="14418">
      <c r="A14418" t="inlineStr">
        <is>
          <t>Cartera Conservadora</t>
        </is>
      </c>
      <c r="B14418" t="inlineStr">
        <is>
          <t>RF</t>
        </is>
      </c>
      <c r="C14418" t="inlineStr">
        <is>
          <t>Beta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1</v>
      </c>
    </row>
    <row r="14419">
      <c r="A14419" t="inlineStr">
        <is>
          <t>Cartera Conservadora</t>
        </is>
      </c>
      <c r="B14419" t="inlineStr">
        <is>
          <t>RF</t>
        </is>
      </c>
      <c r="C14419" t="inlineStr">
        <is>
          <t>Beta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1</v>
      </c>
    </row>
    <row r="14420">
      <c r="A14420" t="inlineStr">
        <is>
          <t>Cartera Conservadora</t>
        </is>
      </c>
      <c r="B14420" t="inlineStr">
        <is>
          <t>RF</t>
        </is>
      </c>
      <c r="C14420" t="inlineStr">
        <is>
          <t>Beta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1</v>
      </c>
    </row>
    <row r="14421">
      <c r="A14421" t="inlineStr">
        <is>
          <t>Cartera Conservadora</t>
        </is>
      </c>
      <c r="B14421" t="inlineStr">
        <is>
          <t>RF</t>
        </is>
      </c>
      <c r="C14421" t="inlineStr">
        <is>
          <t>Beta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1</v>
      </c>
    </row>
    <row r="14422">
      <c r="A14422" t="inlineStr">
        <is>
          <t>Cartera Conservadora</t>
        </is>
      </c>
      <c r="B14422" t="inlineStr">
        <is>
          <t>RF</t>
        </is>
      </c>
      <c r="C14422" t="inlineStr">
        <is>
          <t>Beta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1.03</v>
      </c>
    </row>
    <row r="14423">
      <c r="A14423" t="inlineStr">
        <is>
          <t>Cartera Conservadora</t>
        </is>
      </c>
      <c r="B14423" t="inlineStr">
        <is>
          <t>RF</t>
        </is>
      </c>
      <c r="C14423" t="inlineStr">
        <is>
          <t>Beta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1.03</v>
      </c>
    </row>
    <row r="14424">
      <c r="A14424" t="inlineStr">
        <is>
          <t>Cartera Conservadora</t>
        </is>
      </c>
      <c r="B14424" t="inlineStr">
        <is>
          <t>RF</t>
        </is>
      </c>
      <c r="C14424" t="inlineStr">
        <is>
          <t>Beta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1.08</v>
      </c>
    </row>
    <row r="14425">
      <c r="A14425" t="inlineStr">
        <is>
          <t>Cartera Conservadora</t>
        </is>
      </c>
      <c r="B14425" t="inlineStr">
        <is>
          <t>RF</t>
        </is>
      </c>
      <c r="C14425" t="inlineStr">
        <is>
          <t>Beta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1.08</v>
      </c>
    </row>
    <row r="14426">
      <c r="A14426" t="inlineStr">
        <is>
          <t>Cartera Conservadora</t>
        </is>
      </c>
      <c r="B14426" t="inlineStr">
        <is>
          <t>RF</t>
        </is>
      </c>
      <c r="C14426" t="inlineStr">
        <is>
          <t>Beta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1.04</v>
      </c>
    </row>
    <row r="14427">
      <c r="A14427" t="inlineStr">
        <is>
          <t>Cartera Conservadora</t>
        </is>
      </c>
      <c r="B14427" t="inlineStr">
        <is>
          <t>RF</t>
        </is>
      </c>
      <c r="C14427" t="inlineStr">
        <is>
          <t>Beta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1.04</v>
      </c>
    </row>
    <row r="14428">
      <c r="A14428" t="inlineStr">
        <is>
          <t>Cartera Conservadora</t>
        </is>
      </c>
      <c r="B14428" t="inlineStr">
        <is>
          <t>RF</t>
        </is>
      </c>
      <c r="C14428" t="inlineStr">
        <is>
          <t>Beta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1.03</v>
      </c>
    </row>
    <row r="14429">
      <c r="A14429" t="inlineStr">
        <is>
          <t>Cartera Conservadora</t>
        </is>
      </c>
      <c r="B14429" t="inlineStr">
        <is>
          <t>RF</t>
        </is>
      </c>
      <c r="C14429" t="inlineStr">
        <is>
          <t>Beta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1.03</v>
      </c>
    </row>
    <row r="14430">
      <c r="A14430" t="inlineStr">
        <is>
          <t>Cartera Conservadora</t>
        </is>
      </c>
      <c r="B14430" t="inlineStr">
        <is>
          <t>RF</t>
        </is>
      </c>
      <c r="C14430" t="inlineStr">
        <is>
          <t>Beta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1.04</v>
      </c>
    </row>
    <row r="14431">
      <c r="A14431" t="inlineStr">
        <is>
          <t>Cartera Conservadora</t>
        </is>
      </c>
      <c r="B14431" t="inlineStr">
        <is>
          <t>RF</t>
        </is>
      </c>
      <c r="C14431" t="inlineStr">
        <is>
          <t>Beta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1.04</v>
      </c>
    </row>
    <row r="14432">
      <c r="A14432" t="inlineStr">
        <is>
          <t>Cartera Conservadora</t>
        </is>
      </c>
      <c r="B14432" t="inlineStr">
        <is>
          <t>RF</t>
        </is>
      </c>
      <c r="C14432" t="inlineStr">
        <is>
          <t>Beta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1.08</v>
      </c>
    </row>
    <row r="14433">
      <c r="A14433" t="inlineStr">
        <is>
          <t>Cartera Conservadora</t>
        </is>
      </c>
      <c r="B14433" t="inlineStr">
        <is>
          <t>RF</t>
        </is>
      </c>
      <c r="C14433" t="inlineStr">
        <is>
          <t>Beta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1.08</v>
      </c>
    </row>
    <row r="14434">
      <c r="A14434" t="inlineStr">
        <is>
          <t>Cartera Conservadora</t>
        </is>
      </c>
      <c r="B14434" t="inlineStr">
        <is>
          <t>RF</t>
        </is>
      </c>
      <c r="C14434" t="inlineStr">
        <is>
          <t>Beta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0.95</v>
      </c>
    </row>
    <row r="14435">
      <c r="A14435" t="inlineStr">
        <is>
          <t>Cartera Conservadora</t>
        </is>
      </c>
      <c r="B14435" t="inlineStr">
        <is>
          <t>RF</t>
        </is>
      </c>
      <c r="C14435" t="inlineStr">
        <is>
          <t>Beta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0.95</v>
      </c>
    </row>
    <row r="14436">
      <c r="A14436" t="inlineStr">
        <is>
          <t>Cartera Conservadora</t>
        </is>
      </c>
      <c r="B14436" t="inlineStr">
        <is>
          <t>RF</t>
        </is>
      </c>
      <c r="C14436" t="inlineStr">
        <is>
          <t>Beta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1.05</v>
      </c>
    </row>
    <row r="14437">
      <c r="A14437" t="inlineStr">
        <is>
          <t>Cartera Conservadora</t>
        </is>
      </c>
      <c r="B14437" t="inlineStr">
        <is>
          <t>RF</t>
        </is>
      </c>
      <c r="C14437" t="inlineStr">
        <is>
          <t>Beta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1.05</v>
      </c>
    </row>
    <row r="14438">
      <c r="A14438" t="inlineStr">
        <is>
          <t>Cartera Conservadora</t>
        </is>
      </c>
      <c r="B14438" t="inlineStr">
        <is>
          <t>RF</t>
        </is>
      </c>
      <c r="C14438" t="inlineStr">
        <is>
          <t>Beta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1.16</v>
      </c>
    </row>
    <row r="14439">
      <c r="A14439" t="inlineStr">
        <is>
          <t>Cartera Conservadora</t>
        </is>
      </c>
      <c r="B14439" t="inlineStr">
        <is>
          <t>RF</t>
        </is>
      </c>
      <c r="C14439" t="inlineStr">
        <is>
          <t>Beta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1.16</v>
      </c>
    </row>
    <row r="14440">
      <c r="A14440" t="inlineStr">
        <is>
          <t>Cartera Conservadora</t>
        </is>
      </c>
      <c r="B14440" t="inlineStr">
        <is>
          <t>RF</t>
        </is>
      </c>
      <c r="C14440" t="inlineStr">
        <is>
          <t>Beta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1.25</v>
      </c>
    </row>
    <row r="14441">
      <c r="A14441" t="inlineStr">
        <is>
          <t>Cartera Conservadora</t>
        </is>
      </c>
      <c r="B14441" t="inlineStr">
        <is>
          <t>RF</t>
        </is>
      </c>
      <c r="C14441" t="inlineStr">
        <is>
          <t>Beta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1.25</v>
      </c>
    </row>
    <row r="14442">
      <c r="A14442" t="inlineStr">
        <is>
          <t>Cartera Conservadora</t>
        </is>
      </c>
      <c r="B14442" t="inlineStr">
        <is>
          <t>RF</t>
        </is>
      </c>
      <c r="C14442" t="inlineStr">
        <is>
          <t>Beta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1.12</v>
      </c>
    </row>
    <row r="14443">
      <c r="A14443" t="inlineStr">
        <is>
          <t>Cartera Conservadora</t>
        </is>
      </c>
      <c r="B14443" t="inlineStr">
        <is>
          <t>RF</t>
        </is>
      </c>
      <c r="C14443" t="inlineStr">
        <is>
          <t>Beta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1.12</v>
      </c>
    </row>
    <row r="14444">
      <c r="A14444" t="inlineStr">
        <is>
          <t>Cartera Conservadora</t>
        </is>
      </c>
      <c r="B14444" t="inlineStr">
        <is>
          <t>RF</t>
        </is>
      </c>
      <c r="C14444" t="inlineStr">
        <is>
          <t>Beta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1.16</v>
      </c>
    </row>
    <row r="14445">
      <c r="A14445" t="inlineStr">
        <is>
          <t>Cartera Conservadora</t>
        </is>
      </c>
      <c r="B14445" t="inlineStr">
        <is>
          <t>RF</t>
        </is>
      </c>
      <c r="C14445" t="inlineStr">
        <is>
          <t>Beta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1.16</v>
      </c>
    </row>
    <row r="14446">
      <c r="A14446" t="inlineStr">
        <is>
          <t>Cartera Conservadora</t>
        </is>
      </c>
      <c r="B14446" t="inlineStr">
        <is>
          <t>RF</t>
        </is>
      </c>
      <c r="C14446" t="inlineStr">
        <is>
          <t>Beta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1.17</v>
      </c>
    </row>
    <row r="14447">
      <c r="A14447" t="inlineStr">
        <is>
          <t>Cartera Conservadora</t>
        </is>
      </c>
      <c r="B14447" t="inlineStr">
        <is>
          <t>RF</t>
        </is>
      </c>
      <c r="C14447" t="inlineStr">
        <is>
          <t>Beta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1.17</v>
      </c>
    </row>
    <row r="14448">
      <c r="A14448" t="inlineStr">
        <is>
          <t>Cartera Conservadora</t>
        </is>
      </c>
      <c r="B14448" t="inlineStr">
        <is>
          <t>RF</t>
        </is>
      </c>
      <c r="C14448" t="inlineStr">
        <is>
          <t>Beta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1.16</v>
      </c>
    </row>
    <row r="14449">
      <c r="A14449" t="inlineStr">
        <is>
          <t>Cartera Conservadora</t>
        </is>
      </c>
      <c r="B14449" t="inlineStr">
        <is>
          <t>RF</t>
        </is>
      </c>
      <c r="C14449" t="inlineStr">
        <is>
          <t>Beta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1.16</v>
      </c>
    </row>
    <row r="14450">
      <c r="A14450" t="inlineStr">
        <is>
          <t>Cartera Conservadora</t>
        </is>
      </c>
      <c r="B14450" t="inlineStr">
        <is>
          <t>RF</t>
        </is>
      </c>
      <c r="C14450" t="inlineStr">
        <is>
          <t>Beta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1.04</v>
      </c>
    </row>
    <row r="14451">
      <c r="A14451" t="inlineStr">
        <is>
          <t>Cartera Conservadora</t>
        </is>
      </c>
      <c r="B14451" t="inlineStr">
        <is>
          <t>RF</t>
        </is>
      </c>
      <c r="C14451" t="inlineStr">
        <is>
          <t>Beta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1.04</v>
      </c>
    </row>
    <row r="14452">
      <c r="A14452" t="inlineStr">
        <is>
          <t>Cartera Conservadora</t>
        </is>
      </c>
      <c r="B14452" t="inlineStr">
        <is>
          <t>RF</t>
        </is>
      </c>
      <c r="C14452" t="inlineStr">
        <is>
          <t>Beta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1.03</v>
      </c>
    </row>
    <row r="14453">
      <c r="A14453" t="inlineStr">
        <is>
          <t>Cartera Conservadora</t>
        </is>
      </c>
      <c r="B14453" t="inlineStr">
        <is>
          <t>RF</t>
        </is>
      </c>
      <c r="C14453" t="inlineStr">
        <is>
          <t>Beta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1.03</v>
      </c>
    </row>
    <row r="14454">
      <c r="A14454" t="inlineStr">
        <is>
          <t>Cartera Conservadora</t>
        </is>
      </c>
      <c r="B14454" t="inlineStr">
        <is>
          <t>RF</t>
        </is>
      </c>
      <c r="C14454" t="inlineStr">
        <is>
          <t>Beta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1.04</v>
      </c>
    </row>
    <row r="14455">
      <c r="A14455" t="inlineStr">
        <is>
          <t>Cartera Conservadora</t>
        </is>
      </c>
      <c r="B14455" t="inlineStr">
        <is>
          <t>RF</t>
        </is>
      </c>
      <c r="C14455" t="inlineStr">
        <is>
          <t>Beta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1.04</v>
      </c>
    </row>
    <row r="14456">
      <c r="A14456" t="inlineStr">
        <is>
          <t>Cartera Conservadora</t>
        </is>
      </c>
      <c r="B14456" t="inlineStr">
        <is>
          <t>RF</t>
        </is>
      </c>
      <c r="C14456" t="inlineStr">
        <is>
          <t>Beta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1.08</v>
      </c>
    </row>
    <row r="14457">
      <c r="A14457" t="inlineStr">
        <is>
          <t>Cartera Conservadora</t>
        </is>
      </c>
      <c r="B14457" t="inlineStr">
        <is>
          <t>RF</t>
        </is>
      </c>
      <c r="C14457" t="inlineStr">
        <is>
          <t>Beta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1.08</v>
      </c>
    </row>
    <row r="14458">
      <c r="A14458" t="inlineStr">
        <is>
          <t>Cartera Conservadora</t>
        </is>
      </c>
      <c r="B14458" t="inlineStr">
        <is>
          <t>RF</t>
        </is>
      </c>
      <c r="C14458" t="inlineStr">
        <is>
          <t>Beta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0.95</v>
      </c>
    </row>
    <row r="14459">
      <c r="A14459" t="inlineStr">
        <is>
          <t>Cartera Conservadora</t>
        </is>
      </c>
      <c r="B14459" t="inlineStr">
        <is>
          <t>RF</t>
        </is>
      </c>
      <c r="C14459" t="inlineStr">
        <is>
          <t>Beta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0.95</v>
      </c>
    </row>
    <row r="14460">
      <c r="A14460" t="inlineStr">
        <is>
          <t>Cartera Conservadora</t>
        </is>
      </c>
      <c r="B14460" t="inlineStr">
        <is>
          <t>RF</t>
        </is>
      </c>
      <c r="C14460" t="inlineStr">
        <is>
          <t>Beta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1.05</v>
      </c>
    </row>
    <row r="14461">
      <c r="A14461" t="inlineStr">
        <is>
          <t>Cartera Conservadora</t>
        </is>
      </c>
      <c r="B14461" t="inlineStr">
        <is>
          <t>RF</t>
        </is>
      </c>
      <c r="C14461" t="inlineStr">
        <is>
          <t>Beta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1.05</v>
      </c>
    </row>
    <row r="14462">
      <c r="A14462" t="inlineStr">
        <is>
          <t>Cartera Conservadora</t>
        </is>
      </c>
      <c r="B14462" t="inlineStr">
        <is>
          <t>RF</t>
        </is>
      </c>
      <c r="C14462" t="inlineStr">
        <is>
          <t>Beta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1.04</v>
      </c>
    </row>
    <row r="14463">
      <c r="A14463" t="inlineStr">
        <is>
          <t>Cartera Conservadora</t>
        </is>
      </c>
      <c r="B14463" t="inlineStr">
        <is>
          <t>RF</t>
        </is>
      </c>
      <c r="C14463" t="inlineStr">
        <is>
          <t>Beta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1.04</v>
      </c>
    </row>
    <row r="14464">
      <c r="A14464" t="inlineStr">
        <is>
          <t>Cartera Conservadora</t>
        </is>
      </c>
      <c r="B14464" t="inlineStr">
        <is>
          <t>RF</t>
        </is>
      </c>
      <c r="C14464" t="inlineStr">
        <is>
          <t>Beta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1.03</v>
      </c>
    </row>
    <row r="14465">
      <c r="A14465" t="inlineStr">
        <is>
          <t>Cartera Conservadora</t>
        </is>
      </c>
      <c r="B14465" t="inlineStr">
        <is>
          <t>RF</t>
        </is>
      </c>
      <c r="C14465" t="inlineStr">
        <is>
          <t>Beta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1.03</v>
      </c>
    </row>
    <row r="14466">
      <c r="A14466" t="inlineStr">
        <is>
          <t>Cartera Conservadora</t>
        </is>
      </c>
      <c r="B14466" t="inlineStr">
        <is>
          <t>RF</t>
        </is>
      </c>
      <c r="C14466" t="inlineStr">
        <is>
          <t>Beta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1.04</v>
      </c>
    </row>
    <row r="14467">
      <c r="A14467" t="inlineStr">
        <is>
          <t>Cartera Conservadora</t>
        </is>
      </c>
      <c r="B14467" t="inlineStr">
        <is>
          <t>RF</t>
        </is>
      </c>
      <c r="C14467" t="inlineStr">
        <is>
          <t>Beta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1.04</v>
      </c>
    </row>
    <row r="14468">
      <c r="A14468" t="inlineStr">
        <is>
          <t>Cartera Conservadora</t>
        </is>
      </c>
      <c r="B14468" t="inlineStr">
        <is>
          <t>RF</t>
        </is>
      </c>
      <c r="C14468" t="inlineStr">
        <is>
          <t>Beta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1.04</v>
      </c>
    </row>
    <row r="14469">
      <c r="A14469" t="inlineStr">
        <is>
          <t>Cartera Conservadora</t>
        </is>
      </c>
      <c r="B14469" t="inlineStr">
        <is>
          <t>RF</t>
        </is>
      </c>
      <c r="C14469" t="inlineStr">
        <is>
          <t>Beta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1.04</v>
      </c>
    </row>
    <row r="14470">
      <c r="A14470" t="inlineStr">
        <is>
          <t>Cartera Conservadora</t>
        </is>
      </c>
      <c r="B14470" t="inlineStr">
        <is>
          <t>RF</t>
        </is>
      </c>
      <c r="C14470" t="inlineStr">
        <is>
          <t>Beta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1.03</v>
      </c>
    </row>
    <row r="14471">
      <c r="A14471" t="inlineStr">
        <is>
          <t>Cartera Conservadora</t>
        </is>
      </c>
      <c r="B14471" t="inlineStr">
        <is>
          <t>RF</t>
        </is>
      </c>
      <c r="C14471" t="inlineStr">
        <is>
          <t>Beta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1.03</v>
      </c>
    </row>
    <row r="14472">
      <c r="A14472" t="inlineStr">
        <is>
          <t>Cartera Conservadora</t>
        </is>
      </c>
      <c r="B14472" t="inlineStr">
        <is>
          <t>RF</t>
        </is>
      </c>
      <c r="C14472" t="inlineStr">
        <is>
          <t>Beta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1.04</v>
      </c>
    </row>
    <row r="14473">
      <c r="A14473" t="inlineStr">
        <is>
          <t>Cartera Conservadora</t>
        </is>
      </c>
      <c r="B14473" t="inlineStr">
        <is>
          <t>RF</t>
        </is>
      </c>
      <c r="C14473" t="inlineStr">
        <is>
          <t>Beta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1.04</v>
      </c>
    </row>
    <row r="14474">
      <c r="A14474" t="inlineStr">
        <is>
          <t>Cartera Conservadora</t>
        </is>
      </c>
      <c r="B14474" t="inlineStr">
        <is>
          <t>RF</t>
        </is>
      </c>
      <c r="C14474" t="inlineStr">
        <is>
          <t>Beta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1.08</v>
      </c>
    </row>
    <row r="14475">
      <c r="A14475" t="inlineStr">
        <is>
          <t>Cartera Conservadora</t>
        </is>
      </c>
      <c r="B14475" t="inlineStr">
        <is>
          <t>RF</t>
        </is>
      </c>
      <c r="C14475" t="inlineStr">
        <is>
          <t>Beta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1.08</v>
      </c>
    </row>
    <row r="14476">
      <c r="A14476" t="inlineStr">
        <is>
          <t>Cartera Conservadora</t>
        </is>
      </c>
      <c r="B14476" t="inlineStr">
        <is>
          <t>RF</t>
        </is>
      </c>
      <c r="C14476" t="inlineStr">
        <is>
          <t>Beta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0.95</v>
      </c>
    </row>
    <row r="14477">
      <c r="A14477" t="inlineStr">
        <is>
          <t>Cartera Conservadora</t>
        </is>
      </c>
      <c r="B14477" t="inlineStr">
        <is>
          <t>RF</t>
        </is>
      </c>
      <c r="C14477" t="inlineStr">
        <is>
          <t>Beta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0.95</v>
      </c>
    </row>
    <row r="14478">
      <c r="A14478" t="inlineStr">
        <is>
          <t>Cartera Conservadora</t>
        </is>
      </c>
      <c r="B14478" t="inlineStr">
        <is>
          <t>RF</t>
        </is>
      </c>
      <c r="C14478" t="inlineStr">
        <is>
          <t>Beta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1.04</v>
      </c>
    </row>
    <row r="14479">
      <c r="A14479" t="inlineStr">
        <is>
          <t>Cartera Conservadora</t>
        </is>
      </c>
      <c r="B14479" t="inlineStr">
        <is>
          <t>RF</t>
        </is>
      </c>
      <c r="C14479" t="inlineStr">
        <is>
          <t>Beta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1.04</v>
      </c>
    </row>
    <row r="14480">
      <c r="A14480" t="inlineStr">
        <is>
          <t>Cartera Conservadora</t>
        </is>
      </c>
      <c r="B14480" t="inlineStr">
        <is>
          <t>RF</t>
        </is>
      </c>
      <c r="C14480" t="inlineStr">
        <is>
          <t>Beta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1.03</v>
      </c>
    </row>
    <row r="14481">
      <c r="A14481" t="inlineStr">
        <is>
          <t>Cartera Conservadora</t>
        </is>
      </c>
      <c r="B14481" t="inlineStr">
        <is>
          <t>RF</t>
        </is>
      </c>
      <c r="C14481" t="inlineStr">
        <is>
          <t>Beta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1.03</v>
      </c>
    </row>
    <row r="14482">
      <c r="A14482" t="inlineStr">
        <is>
          <t>Cartera Conservadora</t>
        </is>
      </c>
      <c r="B14482" t="inlineStr">
        <is>
          <t>RF</t>
        </is>
      </c>
      <c r="C14482" t="inlineStr">
        <is>
          <t>Beta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1.04</v>
      </c>
    </row>
    <row r="14483">
      <c r="A14483" t="inlineStr">
        <is>
          <t>Cartera Conservadora</t>
        </is>
      </c>
      <c r="B14483" t="inlineStr">
        <is>
          <t>RF</t>
        </is>
      </c>
      <c r="C14483" t="inlineStr">
        <is>
          <t>Beta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1.04</v>
      </c>
    </row>
    <row r="14484">
      <c r="A14484" t="inlineStr">
        <is>
          <t>Cartera Conservadora</t>
        </is>
      </c>
      <c r="B14484" t="inlineStr">
        <is>
          <t>RF</t>
        </is>
      </c>
      <c r="C14484" t="inlineStr">
        <is>
          <t>Beta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1.08</v>
      </c>
    </row>
    <row r="14485">
      <c r="A14485" t="inlineStr">
        <is>
          <t>Cartera Conservadora</t>
        </is>
      </c>
      <c r="B14485" t="inlineStr">
        <is>
          <t>RF</t>
        </is>
      </c>
      <c r="C14485" t="inlineStr">
        <is>
          <t>Beta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1.08</v>
      </c>
    </row>
    <row r="14486">
      <c r="A14486" t="inlineStr">
        <is>
          <t>Cartera Conservadora</t>
        </is>
      </c>
      <c r="B14486" t="inlineStr">
        <is>
          <t>RF</t>
        </is>
      </c>
      <c r="C14486" t="inlineStr">
        <is>
          <t>Beta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0.95</v>
      </c>
    </row>
    <row r="14487">
      <c r="A14487" t="inlineStr">
        <is>
          <t>Cartera Conservadora</t>
        </is>
      </c>
      <c r="B14487" t="inlineStr">
        <is>
          <t>RF</t>
        </is>
      </c>
      <c r="C14487" t="inlineStr">
        <is>
          <t>Beta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0.95</v>
      </c>
    </row>
    <row r="14488">
      <c r="A14488" t="inlineStr">
        <is>
          <t>Cartera Conservadora</t>
        </is>
      </c>
      <c r="B14488" t="inlineStr">
        <is>
          <t>RF</t>
        </is>
      </c>
      <c r="C14488" t="inlineStr">
        <is>
          <t>Beta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1.04</v>
      </c>
    </row>
    <row r="14489">
      <c r="A14489" t="inlineStr">
        <is>
          <t>Cartera Conservadora</t>
        </is>
      </c>
      <c r="B14489" t="inlineStr">
        <is>
          <t>RF</t>
        </is>
      </c>
      <c r="C14489" t="inlineStr">
        <is>
          <t>Beta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1.04</v>
      </c>
    </row>
    <row r="14490">
      <c r="A14490" t="inlineStr">
        <is>
          <t>Cartera Conservadora</t>
        </is>
      </c>
      <c r="B14490" t="inlineStr">
        <is>
          <t>RF</t>
        </is>
      </c>
      <c r="C14490" t="inlineStr">
        <is>
          <t>Beta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1.03</v>
      </c>
    </row>
    <row r="14491">
      <c r="A14491" t="inlineStr">
        <is>
          <t>Cartera Conservadora</t>
        </is>
      </c>
      <c r="B14491" t="inlineStr">
        <is>
          <t>RF</t>
        </is>
      </c>
      <c r="C14491" t="inlineStr">
        <is>
          <t>Beta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1.03</v>
      </c>
    </row>
    <row r="14492">
      <c r="A14492" t="inlineStr">
        <is>
          <t>Cartera Conservadora</t>
        </is>
      </c>
      <c r="B14492" t="inlineStr">
        <is>
          <t>RF</t>
        </is>
      </c>
      <c r="C14492" t="inlineStr">
        <is>
          <t>Beta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1.04</v>
      </c>
    </row>
    <row r="14493">
      <c r="A14493" t="inlineStr">
        <is>
          <t>Cartera Conservadora</t>
        </is>
      </c>
      <c r="B14493" t="inlineStr">
        <is>
          <t>RF</t>
        </is>
      </c>
      <c r="C14493" t="inlineStr">
        <is>
          <t>Beta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1.04</v>
      </c>
    </row>
    <row r="14494">
      <c r="A14494" t="inlineStr">
        <is>
          <t>Cartera Conservadora</t>
        </is>
      </c>
      <c r="B14494" t="inlineStr">
        <is>
          <t>RF</t>
        </is>
      </c>
      <c r="C14494" t="inlineStr">
        <is>
          <t>Beta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1.08</v>
      </c>
    </row>
    <row r="14495">
      <c r="A14495" t="inlineStr">
        <is>
          <t>Cartera Conservadora</t>
        </is>
      </c>
      <c r="B14495" t="inlineStr">
        <is>
          <t>RF</t>
        </is>
      </c>
      <c r="C14495" t="inlineStr">
        <is>
          <t>Beta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1.08</v>
      </c>
    </row>
    <row r="14496">
      <c r="A14496" t="inlineStr">
        <is>
          <t>Cartera Conservadora</t>
        </is>
      </c>
      <c r="B14496" t="inlineStr">
        <is>
          <t>RF</t>
        </is>
      </c>
      <c r="C14496" t="inlineStr">
        <is>
          <t>Beta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0.95</v>
      </c>
    </row>
    <row r="14497">
      <c r="A14497" t="inlineStr">
        <is>
          <t>Cartera Conservadora</t>
        </is>
      </c>
      <c r="B14497" t="inlineStr">
        <is>
          <t>RF</t>
        </is>
      </c>
      <c r="C14497" t="inlineStr">
        <is>
          <t>Beta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0.95</v>
      </c>
    </row>
    <row r="14498">
      <c r="A14498" t="inlineStr">
        <is>
          <t>Cartera Conservadora</t>
        </is>
      </c>
      <c r="B14498" t="inlineStr">
        <is>
          <t>RF</t>
        </is>
      </c>
      <c r="C14498" t="inlineStr">
        <is>
          <t>Beta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1.05</v>
      </c>
    </row>
    <row r="14499">
      <c r="A14499" t="inlineStr">
        <is>
          <t>Cartera Conservadora</t>
        </is>
      </c>
      <c r="B14499" t="inlineStr">
        <is>
          <t>RF</t>
        </is>
      </c>
      <c r="C14499" t="inlineStr">
        <is>
          <t>Beta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1.05</v>
      </c>
    </row>
    <row r="14500">
      <c r="A14500" t="inlineStr">
        <is>
          <t>Cartera Conservadora</t>
        </is>
      </c>
      <c r="B14500" t="inlineStr">
        <is>
          <t>RF</t>
        </is>
      </c>
      <c r="C14500" t="inlineStr">
        <is>
          <t>Beta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1.16</v>
      </c>
    </row>
    <row r="14501">
      <c r="A14501" t="inlineStr">
        <is>
          <t>Cartera Conservadora</t>
        </is>
      </c>
      <c r="B14501" t="inlineStr">
        <is>
          <t>RF</t>
        </is>
      </c>
      <c r="C14501" t="inlineStr">
        <is>
          <t>Beta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1.16</v>
      </c>
    </row>
    <row r="14502">
      <c r="A14502" t="inlineStr">
        <is>
          <t>Cartera Conservadora</t>
        </is>
      </c>
      <c r="B14502" t="inlineStr">
        <is>
          <t>RF</t>
        </is>
      </c>
      <c r="C14502" t="inlineStr">
        <is>
          <t>Beta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1.04</v>
      </c>
    </row>
    <row r="14503">
      <c r="A14503" t="inlineStr">
        <is>
          <t>Cartera Conservadora</t>
        </is>
      </c>
      <c r="B14503" t="inlineStr">
        <is>
          <t>RF</t>
        </is>
      </c>
      <c r="C14503" t="inlineStr">
        <is>
          <t>Beta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1.04</v>
      </c>
    </row>
    <row r="14504">
      <c r="A14504" t="inlineStr">
        <is>
          <t>Cartera Conservadora</t>
        </is>
      </c>
      <c r="B14504" t="inlineStr">
        <is>
          <t>RF</t>
        </is>
      </c>
      <c r="C14504" t="inlineStr">
        <is>
          <t>Beta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1.03</v>
      </c>
    </row>
    <row r="14505">
      <c r="A14505" t="inlineStr">
        <is>
          <t>Cartera Conservadora</t>
        </is>
      </c>
      <c r="B14505" t="inlineStr">
        <is>
          <t>RF</t>
        </is>
      </c>
      <c r="C14505" t="inlineStr">
        <is>
          <t>Beta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1.03</v>
      </c>
    </row>
    <row r="14506">
      <c r="A14506" t="inlineStr">
        <is>
          <t>Cartera Conservadora</t>
        </is>
      </c>
      <c r="B14506" t="inlineStr">
        <is>
          <t>RF</t>
        </is>
      </c>
      <c r="C14506" t="inlineStr">
        <is>
          <t>Beta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1.04</v>
      </c>
    </row>
    <row r="14507">
      <c r="A14507" t="inlineStr">
        <is>
          <t>Cartera Conservadora</t>
        </is>
      </c>
      <c r="B14507" t="inlineStr">
        <is>
          <t>RF</t>
        </is>
      </c>
      <c r="C14507" t="inlineStr">
        <is>
          <t>Beta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1.04</v>
      </c>
    </row>
    <row r="14508">
      <c r="A14508" t="inlineStr">
        <is>
          <t>Cartera Conservadora</t>
        </is>
      </c>
      <c r="B14508" t="inlineStr">
        <is>
          <t>RF</t>
        </is>
      </c>
      <c r="C14508" t="inlineStr">
        <is>
          <t>Beta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1.08</v>
      </c>
    </row>
    <row r="14509">
      <c r="A14509" t="inlineStr">
        <is>
          <t>Cartera Conservadora</t>
        </is>
      </c>
      <c r="B14509" t="inlineStr">
        <is>
          <t>RF</t>
        </is>
      </c>
      <c r="C14509" t="inlineStr">
        <is>
          <t>Beta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1.08</v>
      </c>
    </row>
    <row r="14510">
      <c r="A14510" t="inlineStr">
        <is>
          <t>Cartera Conservadora</t>
        </is>
      </c>
      <c r="B14510" t="inlineStr">
        <is>
          <t>RF</t>
        </is>
      </c>
      <c r="C14510" t="inlineStr">
        <is>
          <t>Beta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0.95</v>
      </c>
    </row>
    <row r="14511">
      <c r="A14511" t="inlineStr">
        <is>
          <t>Cartera Conservadora</t>
        </is>
      </c>
      <c r="B14511" t="inlineStr">
        <is>
          <t>RF</t>
        </is>
      </c>
      <c r="C14511" t="inlineStr">
        <is>
          <t>Beta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0.95</v>
      </c>
    </row>
    <row r="14512">
      <c r="A14512" t="inlineStr">
        <is>
          <t>Cartera Conservadora</t>
        </is>
      </c>
      <c r="B14512" t="inlineStr">
        <is>
          <t>RF</t>
        </is>
      </c>
      <c r="C14512" t="inlineStr">
        <is>
          <t>Beta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1.05</v>
      </c>
    </row>
    <row r="14513">
      <c r="A14513" t="inlineStr">
        <is>
          <t>Cartera Conservadora</t>
        </is>
      </c>
      <c r="B14513" t="inlineStr">
        <is>
          <t>RF</t>
        </is>
      </c>
      <c r="C14513" t="inlineStr">
        <is>
          <t>Beta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1.05</v>
      </c>
    </row>
    <row r="14514">
      <c r="A14514" t="inlineStr">
        <is>
          <t>Cartera Conservadora</t>
        </is>
      </c>
      <c r="B14514" t="inlineStr">
        <is>
          <t>RF</t>
        </is>
      </c>
      <c r="C14514" t="inlineStr">
        <is>
          <t>Beta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1.04</v>
      </c>
    </row>
    <row r="14515">
      <c r="A14515" t="inlineStr">
        <is>
          <t>Cartera Conservadora</t>
        </is>
      </c>
      <c r="B14515" t="inlineStr">
        <is>
          <t>RF</t>
        </is>
      </c>
      <c r="C14515" t="inlineStr">
        <is>
          <t>Beta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1.04</v>
      </c>
    </row>
    <row r="14516">
      <c r="A14516" t="inlineStr">
        <is>
          <t>Cartera Conservadora</t>
        </is>
      </c>
      <c r="B14516" t="inlineStr">
        <is>
          <t>RF</t>
        </is>
      </c>
      <c r="C14516" t="inlineStr">
        <is>
          <t>Beta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1.03</v>
      </c>
    </row>
    <row r="14517">
      <c r="A14517" t="inlineStr">
        <is>
          <t>Cartera Conservadora</t>
        </is>
      </c>
      <c r="B14517" t="inlineStr">
        <is>
          <t>RF</t>
        </is>
      </c>
      <c r="C14517" t="inlineStr">
        <is>
          <t>Beta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1.03</v>
      </c>
    </row>
    <row r="14518">
      <c r="A14518" t="inlineStr">
        <is>
          <t>Cartera Conservadora</t>
        </is>
      </c>
      <c r="B14518" t="inlineStr">
        <is>
          <t>RF</t>
        </is>
      </c>
      <c r="C14518" t="inlineStr">
        <is>
          <t>Beta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1.04</v>
      </c>
    </row>
    <row r="14519">
      <c r="A14519" t="inlineStr">
        <is>
          <t>Cartera Conservadora</t>
        </is>
      </c>
      <c r="B14519" t="inlineStr">
        <is>
          <t>RF</t>
        </is>
      </c>
      <c r="C14519" t="inlineStr">
        <is>
          <t>Beta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1.04</v>
      </c>
    </row>
    <row r="14520">
      <c r="A14520" t="inlineStr">
        <is>
          <t>Cartera Conservadora</t>
        </is>
      </c>
      <c r="B14520" t="inlineStr">
        <is>
          <t>RF</t>
        </is>
      </c>
      <c r="C14520" t="inlineStr">
        <is>
          <t>Beta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1.08</v>
      </c>
    </row>
    <row r="14521">
      <c r="A14521" t="inlineStr">
        <is>
          <t>Cartera Conservadora</t>
        </is>
      </c>
      <c r="B14521" t="inlineStr">
        <is>
          <t>RF</t>
        </is>
      </c>
      <c r="C14521" t="inlineStr">
        <is>
          <t>Beta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1.08</v>
      </c>
    </row>
    <row r="14522">
      <c r="A14522" t="inlineStr">
        <is>
          <t>Cartera Conservadora</t>
        </is>
      </c>
      <c r="B14522" t="inlineStr">
        <is>
          <t>RF</t>
        </is>
      </c>
      <c r="C14522" t="inlineStr">
        <is>
          <t>Beta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0.95</v>
      </c>
    </row>
    <row r="14523">
      <c r="A14523" t="inlineStr">
        <is>
          <t>Cartera Conservadora</t>
        </is>
      </c>
      <c r="B14523" t="inlineStr">
        <is>
          <t>RF</t>
        </is>
      </c>
      <c r="C14523" t="inlineStr">
        <is>
          <t>Beta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0.95</v>
      </c>
    </row>
    <row r="14524">
      <c r="A14524" t="inlineStr">
        <is>
          <t>Cartera Conservadora</t>
        </is>
      </c>
      <c r="B14524" t="inlineStr">
        <is>
          <t>RF</t>
        </is>
      </c>
      <c r="C14524" t="inlineStr">
        <is>
          <t>Beta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1.05</v>
      </c>
    </row>
    <row r="14525">
      <c r="A14525" t="inlineStr">
        <is>
          <t>Cartera Conservadora</t>
        </is>
      </c>
      <c r="B14525" t="inlineStr">
        <is>
          <t>RF</t>
        </is>
      </c>
      <c r="C14525" t="inlineStr">
        <is>
          <t>Beta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1.05</v>
      </c>
    </row>
    <row r="14526">
      <c r="A14526" t="inlineStr">
        <is>
          <t>Cartera Conservadora</t>
        </is>
      </c>
      <c r="B14526" t="inlineStr">
        <is>
          <t>RF</t>
        </is>
      </c>
      <c r="C14526" t="inlineStr">
        <is>
          <t>Beta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1.04</v>
      </c>
    </row>
    <row r="14527">
      <c r="A14527" t="inlineStr">
        <is>
          <t>Cartera Conservadora</t>
        </is>
      </c>
      <c r="B14527" t="inlineStr">
        <is>
          <t>RF</t>
        </is>
      </c>
      <c r="C14527" t="inlineStr">
        <is>
          <t>Beta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1.04</v>
      </c>
    </row>
    <row r="14528">
      <c r="A14528" t="inlineStr">
        <is>
          <t>Cartera Conservadora</t>
        </is>
      </c>
      <c r="B14528" t="inlineStr">
        <is>
          <t>RF</t>
        </is>
      </c>
      <c r="C14528" t="inlineStr">
        <is>
          <t>Beta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1.03</v>
      </c>
    </row>
    <row r="14529">
      <c r="A14529" t="inlineStr">
        <is>
          <t>Cartera Conservadora</t>
        </is>
      </c>
      <c r="B14529" t="inlineStr">
        <is>
          <t>RF</t>
        </is>
      </c>
      <c r="C14529" t="inlineStr">
        <is>
          <t>Beta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1.03</v>
      </c>
    </row>
    <row r="14530">
      <c r="A14530" t="inlineStr">
        <is>
          <t>Cartera Conservadora</t>
        </is>
      </c>
      <c r="B14530" t="inlineStr">
        <is>
          <t>RF</t>
        </is>
      </c>
      <c r="C14530" t="inlineStr">
        <is>
          <t>Beta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1.04</v>
      </c>
    </row>
    <row r="14531">
      <c r="A14531" t="inlineStr">
        <is>
          <t>Cartera Conservadora</t>
        </is>
      </c>
      <c r="B14531" t="inlineStr">
        <is>
          <t>RF</t>
        </is>
      </c>
      <c r="C14531" t="inlineStr">
        <is>
          <t>Beta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1.04</v>
      </c>
    </row>
    <row r="14532">
      <c r="A14532" t="inlineStr">
        <is>
          <t>Cartera Conservadora</t>
        </is>
      </c>
      <c r="B14532" t="inlineStr">
        <is>
          <t>RF</t>
        </is>
      </c>
      <c r="C14532" t="inlineStr">
        <is>
          <t>Beta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1.08</v>
      </c>
    </row>
    <row r="14533">
      <c r="A14533" t="inlineStr">
        <is>
          <t>Cartera Conservadora</t>
        </is>
      </c>
      <c r="B14533" t="inlineStr">
        <is>
          <t>RF</t>
        </is>
      </c>
      <c r="C14533" t="inlineStr">
        <is>
          <t>Beta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1.08</v>
      </c>
    </row>
    <row r="14534">
      <c r="A14534" t="inlineStr">
        <is>
          <t>Cartera Conservadora</t>
        </is>
      </c>
      <c r="B14534" t="inlineStr">
        <is>
          <t>RF</t>
        </is>
      </c>
      <c r="C14534" t="inlineStr">
        <is>
          <t>Beta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0.95</v>
      </c>
    </row>
    <row r="14535">
      <c r="A14535" t="inlineStr">
        <is>
          <t>Cartera Conservadora</t>
        </is>
      </c>
      <c r="B14535" t="inlineStr">
        <is>
          <t>RF</t>
        </is>
      </c>
      <c r="C14535" t="inlineStr">
        <is>
          <t>Beta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0.95</v>
      </c>
    </row>
    <row r="14536">
      <c r="A14536" t="inlineStr">
        <is>
          <t>Cartera Conservadora</t>
        </is>
      </c>
      <c r="B14536" t="inlineStr">
        <is>
          <t>RF</t>
        </is>
      </c>
      <c r="C14536" t="inlineStr">
        <is>
          <t>Beta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1.05</v>
      </c>
    </row>
    <row r="14537">
      <c r="A14537" t="inlineStr">
        <is>
          <t>Cartera Conservadora</t>
        </is>
      </c>
      <c r="B14537" t="inlineStr">
        <is>
          <t>RF</t>
        </is>
      </c>
      <c r="C14537" t="inlineStr">
        <is>
          <t>Beta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1.05</v>
      </c>
    </row>
    <row r="14538">
      <c r="A14538" t="inlineStr">
        <is>
          <t>Cartera Conservadora</t>
        </is>
      </c>
      <c r="B14538" t="inlineStr">
        <is>
          <t>RF</t>
        </is>
      </c>
      <c r="C14538" t="inlineStr">
        <is>
          <t>Peso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20.35</v>
      </c>
    </row>
    <row r="14539">
      <c r="A14539" t="inlineStr">
        <is>
          <t>Cartera Conservadora</t>
        </is>
      </c>
      <c r="B14539" t="inlineStr">
        <is>
          <t>RF</t>
        </is>
      </c>
      <c r="C14539" t="inlineStr">
        <is>
          <t>Peso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20.35</v>
      </c>
    </row>
    <row r="14540">
      <c r="A14540" t="inlineStr">
        <is>
          <t>Cartera Conservadora</t>
        </is>
      </c>
      <c r="B14540" t="inlineStr">
        <is>
          <t>RF</t>
        </is>
      </c>
      <c r="C14540" t="inlineStr">
        <is>
          <t>Peso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19.84</v>
      </c>
    </row>
    <row r="14541">
      <c r="A14541" t="inlineStr">
        <is>
          <t>Cartera Conservadora</t>
        </is>
      </c>
      <c r="B14541" t="inlineStr">
        <is>
          <t>RF</t>
        </is>
      </c>
      <c r="C14541" t="inlineStr">
        <is>
          <t>Peso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19.84</v>
      </c>
    </row>
    <row r="14542">
      <c r="A14542" t="inlineStr">
        <is>
          <t>Cartera Conservadora</t>
        </is>
      </c>
      <c r="B14542" t="inlineStr">
        <is>
          <t>RF</t>
        </is>
      </c>
      <c r="C14542" t="inlineStr">
        <is>
          <t>Peso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20.27</v>
      </c>
    </row>
    <row r="14543">
      <c r="A14543" t="inlineStr">
        <is>
          <t>Cartera Conservadora</t>
        </is>
      </c>
      <c r="B14543" t="inlineStr">
        <is>
          <t>RF</t>
        </is>
      </c>
      <c r="C14543" t="inlineStr">
        <is>
          <t>Peso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20.27</v>
      </c>
    </row>
    <row r="14544">
      <c r="A14544" t="inlineStr">
        <is>
          <t>Cartera Conservadora</t>
        </is>
      </c>
      <c r="B14544" t="inlineStr">
        <is>
          <t>RF</t>
        </is>
      </c>
      <c r="C14544" t="inlineStr">
        <is>
          <t>Peso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22.52</v>
      </c>
    </row>
    <row r="14545">
      <c r="A14545" t="inlineStr">
        <is>
          <t>Cartera Conservadora</t>
        </is>
      </c>
      <c r="B14545" t="inlineStr">
        <is>
          <t>RF</t>
        </is>
      </c>
      <c r="C14545" t="inlineStr">
        <is>
          <t>Peso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22.52</v>
      </c>
    </row>
    <row r="14546">
      <c r="A14546" t="inlineStr">
        <is>
          <t>Cartera Conservadora</t>
        </is>
      </c>
      <c r="B14546" t="inlineStr">
        <is>
          <t>RF</t>
        </is>
      </c>
      <c r="C14546" t="inlineStr">
        <is>
          <t>Peso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14.86</v>
      </c>
    </row>
    <row r="14547">
      <c r="A14547" t="inlineStr">
        <is>
          <t>Cartera Conservadora</t>
        </is>
      </c>
      <c r="B14547" t="inlineStr">
        <is>
          <t>RF</t>
        </is>
      </c>
      <c r="C14547" t="inlineStr">
        <is>
          <t>Peso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14.86</v>
      </c>
    </row>
    <row r="14548">
      <c r="A14548" t="inlineStr">
        <is>
          <t>Cartera Conservadora</t>
        </is>
      </c>
      <c r="B14548" t="inlineStr">
        <is>
          <t>RF</t>
        </is>
      </c>
      <c r="C14548" t="inlineStr">
        <is>
          <t>Peso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20.82</v>
      </c>
    </row>
    <row r="14549">
      <c r="A14549" t="inlineStr">
        <is>
          <t>Cartera Conservadora</t>
        </is>
      </c>
      <c r="B14549" t="inlineStr">
        <is>
          <t>RF</t>
        </is>
      </c>
      <c r="C14549" t="inlineStr">
        <is>
          <t>Peso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20.82</v>
      </c>
    </row>
    <row r="14550">
      <c r="A14550" t="inlineStr">
        <is>
          <t>Cartera Conservadora</t>
        </is>
      </c>
      <c r="B14550" t="inlineStr">
        <is>
          <t>RF</t>
        </is>
      </c>
      <c r="C14550" t="inlineStr">
        <is>
          <t>Peso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27.37</v>
      </c>
    </row>
    <row r="14551">
      <c r="A14551" t="inlineStr">
        <is>
          <t>Cartera Conservadora</t>
        </is>
      </c>
      <c r="B14551" t="inlineStr">
        <is>
          <t>RF</t>
        </is>
      </c>
      <c r="C14551" t="inlineStr">
        <is>
          <t>Peso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27.37</v>
      </c>
    </row>
    <row r="14552">
      <c r="A14552" t="inlineStr">
        <is>
          <t>Cartera Conservadora</t>
        </is>
      </c>
      <c r="B14552" t="inlineStr">
        <is>
          <t>RF</t>
        </is>
      </c>
      <c r="C14552" t="inlineStr">
        <is>
          <t>Peso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33.26</v>
      </c>
    </row>
    <row r="14553">
      <c r="A14553" t="inlineStr">
        <is>
          <t>Cartera Conservadora</t>
        </is>
      </c>
      <c r="B14553" t="inlineStr">
        <is>
          <t>RF</t>
        </is>
      </c>
      <c r="C14553" t="inlineStr">
        <is>
          <t>Peso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33.26</v>
      </c>
    </row>
    <row r="14554">
      <c r="A14554" t="inlineStr">
        <is>
          <t>Cartera Conservadora</t>
        </is>
      </c>
      <c r="B14554" t="inlineStr">
        <is>
          <t>RF</t>
        </is>
      </c>
      <c r="C14554" t="inlineStr">
        <is>
          <t>Peso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25.49</v>
      </c>
    </row>
    <row r="14555">
      <c r="A14555" t="inlineStr">
        <is>
          <t>Cartera Conservadora</t>
        </is>
      </c>
      <c r="B14555" t="inlineStr">
        <is>
          <t>RF</t>
        </is>
      </c>
      <c r="C14555" t="inlineStr">
        <is>
          <t>Peso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25.49</v>
      </c>
    </row>
    <row r="14556">
      <c r="A14556" t="inlineStr">
        <is>
          <t>Cartera Conservadora</t>
        </is>
      </c>
      <c r="B14556" t="inlineStr">
        <is>
          <t>RF</t>
        </is>
      </c>
      <c r="C14556" t="inlineStr">
        <is>
          <t>Peso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27.63</v>
      </c>
    </row>
    <row r="14557">
      <c r="A14557" t="inlineStr">
        <is>
          <t>Cartera Conservadora</t>
        </is>
      </c>
      <c r="B14557" t="inlineStr">
        <is>
          <t>RF</t>
        </is>
      </c>
      <c r="C14557" t="inlineStr">
        <is>
          <t>Peso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27.63</v>
      </c>
    </row>
    <row r="14558">
      <c r="A14558" t="inlineStr">
        <is>
          <t>Cartera Conservadora</t>
        </is>
      </c>
      <c r="B14558" t="inlineStr">
        <is>
          <t>RF</t>
        </is>
      </c>
      <c r="C14558" t="inlineStr">
        <is>
          <t>Peso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27.97</v>
      </c>
    </row>
    <row r="14559">
      <c r="A14559" t="inlineStr">
        <is>
          <t>Cartera Conservadora</t>
        </is>
      </c>
      <c r="B14559" t="inlineStr">
        <is>
          <t>RF</t>
        </is>
      </c>
      <c r="C14559" t="inlineStr">
        <is>
          <t>Peso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27.97</v>
      </c>
    </row>
    <row r="14560">
      <c r="A14560" t="inlineStr">
        <is>
          <t>Cartera Conservadora</t>
        </is>
      </c>
      <c r="B14560" t="inlineStr">
        <is>
          <t>RF</t>
        </is>
      </c>
      <c r="C14560" t="inlineStr">
        <is>
          <t>Peso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27.45</v>
      </c>
    </row>
    <row r="14561">
      <c r="A14561" t="inlineStr">
        <is>
          <t>Cartera Conservadora</t>
        </is>
      </c>
      <c r="B14561" t="inlineStr">
        <is>
          <t>RF</t>
        </is>
      </c>
      <c r="C14561" t="inlineStr">
        <is>
          <t>Peso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27.45</v>
      </c>
    </row>
    <row r="14562">
      <c r="A14562" t="inlineStr">
        <is>
          <t>Cartera Conservadora</t>
        </is>
      </c>
      <c r="B14562" t="inlineStr">
        <is>
          <t>RF</t>
        </is>
      </c>
      <c r="C14562" t="inlineStr">
        <is>
          <t>Peso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15.3</v>
      </c>
    </row>
    <row r="14563">
      <c r="A14563" t="inlineStr">
        <is>
          <t>Cartera Conservadora</t>
        </is>
      </c>
      <c r="B14563" t="inlineStr">
        <is>
          <t>RF</t>
        </is>
      </c>
      <c r="C14563" t="inlineStr">
        <is>
          <t>Peso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15.3</v>
      </c>
    </row>
    <row r="14564">
      <c r="A14564" t="inlineStr">
        <is>
          <t>Cartera Conservadora</t>
        </is>
      </c>
      <c r="B14564" t="inlineStr">
        <is>
          <t>RF</t>
        </is>
      </c>
      <c r="C14564" t="inlineStr">
        <is>
          <t>Peso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16.61</v>
      </c>
    </row>
    <row r="14565">
      <c r="A14565" t="inlineStr">
        <is>
          <t>Cartera Conservadora</t>
        </is>
      </c>
      <c r="B14565" t="inlineStr">
        <is>
          <t>RF</t>
        </is>
      </c>
      <c r="C14565" t="inlineStr">
        <is>
          <t>Peso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16.61</v>
      </c>
    </row>
    <row r="14566">
      <c r="A14566" t="inlineStr">
        <is>
          <t>Cartera Conservadora</t>
        </is>
      </c>
      <c r="B14566" t="inlineStr">
        <is>
          <t>RF</t>
        </is>
      </c>
      <c r="C14566" t="inlineStr">
        <is>
          <t>Peso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19.98</v>
      </c>
    </row>
    <row r="14567">
      <c r="A14567" t="inlineStr">
        <is>
          <t>Cartera Conservadora</t>
        </is>
      </c>
      <c r="B14567" t="inlineStr">
        <is>
          <t>RF</t>
        </is>
      </c>
      <c r="C14567" t="inlineStr">
        <is>
          <t>Peso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19.98</v>
      </c>
    </row>
    <row r="14568">
      <c r="A14568" t="inlineStr">
        <is>
          <t>Cartera Conservadora</t>
        </is>
      </c>
      <c r="B14568" t="inlineStr">
        <is>
          <t>RF</t>
        </is>
      </c>
      <c r="C14568" t="inlineStr">
        <is>
          <t>Peso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25.28</v>
      </c>
    </row>
    <row r="14569">
      <c r="A14569" t="inlineStr">
        <is>
          <t>Cartera Conservadora</t>
        </is>
      </c>
      <c r="B14569" t="inlineStr">
        <is>
          <t>RF</t>
        </is>
      </c>
      <c r="C14569" t="inlineStr">
        <is>
          <t>Peso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25.28</v>
      </c>
    </row>
    <row r="14570">
      <c r="A14570" t="inlineStr">
        <is>
          <t>Cartera Conservadora</t>
        </is>
      </c>
      <c r="B14570" t="inlineStr">
        <is>
          <t>RF</t>
        </is>
      </c>
      <c r="C14570" t="inlineStr">
        <is>
          <t>Peso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19.7</v>
      </c>
    </row>
    <row r="14571">
      <c r="A14571" t="inlineStr">
        <is>
          <t>Cartera Conservadora</t>
        </is>
      </c>
      <c r="B14571" t="inlineStr">
        <is>
          <t>RF</t>
        </is>
      </c>
      <c r="C14571" t="inlineStr">
        <is>
          <t>Peso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19.7</v>
      </c>
    </row>
    <row r="14572">
      <c r="A14572" t="inlineStr">
        <is>
          <t>Cartera Conservadora</t>
        </is>
      </c>
      <c r="B14572" t="inlineStr">
        <is>
          <t>RF</t>
        </is>
      </c>
      <c r="C14572" t="inlineStr">
        <is>
          <t>Peso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26.05</v>
      </c>
    </row>
    <row r="14573">
      <c r="A14573" t="inlineStr">
        <is>
          <t>Cartera Conservadora</t>
        </is>
      </c>
      <c r="B14573" t="inlineStr">
        <is>
          <t>RF</t>
        </is>
      </c>
      <c r="C14573" t="inlineStr">
        <is>
          <t>Peso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26.05</v>
      </c>
    </row>
    <row r="14574">
      <c r="A14574" t="inlineStr">
        <is>
          <t>Cartera Conservadora</t>
        </is>
      </c>
      <c r="B14574" t="inlineStr">
        <is>
          <t>RF</t>
        </is>
      </c>
      <c r="C14574" t="inlineStr">
        <is>
          <t>Peso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31.16</v>
      </c>
    </row>
    <row r="14575">
      <c r="A14575" t="inlineStr">
        <is>
          <t>Cartera Conservadora</t>
        </is>
      </c>
      <c r="B14575" t="inlineStr">
        <is>
          <t>RF</t>
        </is>
      </c>
      <c r="C14575" t="inlineStr">
        <is>
          <t>Peso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31.16</v>
      </c>
    </row>
    <row r="14576">
      <c r="A14576" t="inlineStr">
        <is>
          <t>Cartera Conservadora</t>
        </is>
      </c>
      <c r="B14576" t="inlineStr">
        <is>
          <t>RF</t>
        </is>
      </c>
      <c r="C14576" t="inlineStr">
        <is>
          <t>Peso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34.29</v>
      </c>
    </row>
    <row r="14577">
      <c r="A14577" t="inlineStr">
        <is>
          <t>Cartera Conservadora</t>
        </is>
      </c>
      <c r="B14577" t="inlineStr">
        <is>
          <t>RF</t>
        </is>
      </c>
      <c r="C14577" t="inlineStr">
        <is>
          <t>Peso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34.29</v>
      </c>
    </row>
    <row r="14578">
      <c r="A14578" t="inlineStr">
        <is>
          <t>Cartera Conservadora</t>
        </is>
      </c>
      <c r="B14578" t="inlineStr">
        <is>
          <t>RF</t>
        </is>
      </c>
      <c r="C14578" t="inlineStr">
        <is>
          <t>Peso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23.4</v>
      </c>
    </row>
    <row r="14579">
      <c r="A14579" t="inlineStr">
        <is>
          <t>Cartera Conservadora</t>
        </is>
      </c>
      <c r="B14579" t="inlineStr">
        <is>
          <t>RF</t>
        </is>
      </c>
      <c r="C14579" t="inlineStr">
        <is>
          <t>Peso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23.4</v>
      </c>
    </row>
    <row r="14580">
      <c r="A14580" t="inlineStr">
        <is>
          <t>Cartera Conservadora</t>
        </is>
      </c>
      <c r="B14580" t="inlineStr">
        <is>
          <t>RF</t>
        </is>
      </c>
      <c r="C14580" t="inlineStr">
        <is>
          <t>Peso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23.15</v>
      </c>
    </row>
    <row r="14581">
      <c r="A14581" t="inlineStr">
        <is>
          <t>Cartera Conservadora</t>
        </is>
      </c>
      <c r="B14581" t="inlineStr">
        <is>
          <t>RF</t>
        </is>
      </c>
      <c r="C14581" t="inlineStr">
        <is>
          <t>Peso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23.15</v>
      </c>
    </row>
    <row r="14582">
      <c r="A14582" t="inlineStr">
        <is>
          <t>Cartera Conservadora</t>
        </is>
      </c>
      <c r="B14582" t="inlineStr">
        <is>
          <t>RF</t>
        </is>
      </c>
      <c r="C14582" t="inlineStr">
        <is>
          <t>Peso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22.67</v>
      </c>
    </row>
    <row r="14583">
      <c r="A14583" t="inlineStr">
        <is>
          <t>Cartera Conservadora</t>
        </is>
      </c>
      <c r="B14583" t="inlineStr">
        <is>
          <t>RF</t>
        </is>
      </c>
      <c r="C14583" t="inlineStr">
        <is>
          <t>Peso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22.67</v>
      </c>
    </row>
    <row r="14584">
      <c r="A14584" t="inlineStr">
        <is>
          <t>Cartera Conservadora</t>
        </is>
      </c>
      <c r="B14584" t="inlineStr">
        <is>
          <t>RF</t>
        </is>
      </c>
      <c r="C14584" t="inlineStr">
        <is>
          <t>Peso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23.17</v>
      </c>
    </row>
    <row r="14585">
      <c r="A14585" t="inlineStr">
        <is>
          <t>Cartera Conservadora</t>
        </is>
      </c>
      <c r="B14585" t="inlineStr">
        <is>
          <t>RF</t>
        </is>
      </c>
      <c r="C14585" t="inlineStr">
        <is>
          <t>Peso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23.17</v>
      </c>
    </row>
    <row r="14586">
      <c r="A14586" t="inlineStr">
        <is>
          <t>Cartera Conservadora</t>
        </is>
      </c>
      <c r="B14586" t="inlineStr">
        <is>
          <t>RF</t>
        </is>
      </c>
      <c r="C14586" t="inlineStr">
        <is>
          <t>Peso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13.54</v>
      </c>
    </row>
    <row r="14587">
      <c r="A14587" t="inlineStr">
        <is>
          <t>Cartera Conservadora</t>
        </is>
      </c>
      <c r="B14587" t="inlineStr">
        <is>
          <t>RF</t>
        </is>
      </c>
      <c r="C14587" t="inlineStr">
        <is>
          <t>Peso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13.54</v>
      </c>
    </row>
    <row r="14588">
      <c r="A14588" t="inlineStr">
        <is>
          <t>Cartera Conservadora</t>
        </is>
      </c>
      <c r="B14588" t="inlineStr">
        <is>
          <t>RF</t>
        </is>
      </c>
      <c r="C14588" t="inlineStr">
        <is>
          <t>Peso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17.99</v>
      </c>
    </row>
    <row r="14589">
      <c r="A14589" t="inlineStr">
        <is>
          <t>Cartera Conservadora</t>
        </is>
      </c>
      <c r="B14589" t="inlineStr">
        <is>
          <t>RF</t>
        </is>
      </c>
      <c r="C14589" t="inlineStr">
        <is>
          <t>Peso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17.99</v>
      </c>
    </row>
    <row r="14590">
      <c r="A14590" t="inlineStr">
        <is>
          <t>Cartera Conservadora</t>
        </is>
      </c>
      <c r="B14590" t="inlineStr">
        <is>
          <t>RF</t>
        </is>
      </c>
      <c r="C14590" t="inlineStr">
        <is>
          <t>Peso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24.02</v>
      </c>
    </row>
    <row r="14591">
      <c r="A14591" t="inlineStr">
        <is>
          <t>Cartera Conservadora</t>
        </is>
      </c>
      <c r="B14591" t="inlineStr">
        <is>
          <t>RF</t>
        </is>
      </c>
      <c r="C14591" t="inlineStr">
        <is>
          <t>Peso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24.02</v>
      </c>
    </row>
    <row r="14592">
      <c r="A14592" t="inlineStr">
        <is>
          <t>Cartera Conservadora</t>
        </is>
      </c>
      <c r="B14592" t="inlineStr">
        <is>
          <t>RF</t>
        </is>
      </c>
      <c r="C14592" t="inlineStr">
        <is>
          <t>Peso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30.56</v>
      </c>
    </row>
    <row r="14593">
      <c r="A14593" t="inlineStr">
        <is>
          <t>Cartera Conservadora</t>
        </is>
      </c>
      <c r="B14593" t="inlineStr">
        <is>
          <t>RF</t>
        </is>
      </c>
      <c r="C14593" t="inlineStr">
        <is>
          <t>Peso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30.56</v>
      </c>
    </row>
    <row r="14594">
      <c r="A14594" t="inlineStr">
        <is>
          <t>Cartera Conservadora</t>
        </is>
      </c>
      <c r="B14594" t="inlineStr">
        <is>
          <t>RF</t>
        </is>
      </c>
      <c r="C14594" t="inlineStr">
        <is>
          <t>Peso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24.38</v>
      </c>
    </row>
    <row r="14595">
      <c r="A14595" t="inlineStr">
        <is>
          <t>Cartera Conservadora</t>
        </is>
      </c>
      <c r="B14595" t="inlineStr">
        <is>
          <t>RF</t>
        </is>
      </c>
      <c r="C14595" t="inlineStr">
        <is>
          <t>Peso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24.38</v>
      </c>
    </row>
    <row r="14596">
      <c r="A14596" t="inlineStr">
        <is>
          <t>Cartera Conservadora</t>
        </is>
      </c>
      <c r="B14596" t="inlineStr">
        <is>
          <t>RF</t>
        </is>
      </c>
      <c r="C14596" t="inlineStr">
        <is>
          <t>Peso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28.5</v>
      </c>
    </row>
    <row r="14597">
      <c r="A14597" t="inlineStr">
        <is>
          <t>Cartera Conservadora</t>
        </is>
      </c>
      <c r="B14597" t="inlineStr">
        <is>
          <t>RF</t>
        </is>
      </c>
      <c r="C14597" t="inlineStr">
        <is>
          <t>Peso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28.5</v>
      </c>
    </row>
    <row r="14598">
      <c r="A14598" t="inlineStr">
        <is>
          <t>Cartera Conservadora</t>
        </is>
      </c>
      <c r="B14598" t="inlineStr">
        <is>
          <t>RF</t>
        </is>
      </c>
      <c r="C14598" t="inlineStr">
        <is>
          <t>Peso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30.52</v>
      </c>
    </row>
    <row r="14599">
      <c r="A14599" t="inlineStr">
        <is>
          <t>Cartera Conservadora</t>
        </is>
      </c>
      <c r="B14599" t="inlineStr">
        <is>
          <t>RF</t>
        </is>
      </c>
      <c r="C14599" t="inlineStr">
        <is>
          <t>Peso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30.52</v>
      </c>
    </row>
    <row r="14600">
      <c r="A14600" t="inlineStr">
        <is>
          <t>Cartera Conservadora</t>
        </is>
      </c>
      <c r="B14600" t="inlineStr">
        <is>
          <t>RF</t>
        </is>
      </c>
      <c r="C14600" t="inlineStr">
        <is>
          <t>Peso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30.79</v>
      </c>
    </row>
    <row r="14601">
      <c r="A14601" t="inlineStr">
        <is>
          <t>Cartera Conservadora</t>
        </is>
      </c>
      <c r="B14601" t="inlineStr">
        <is>
          <t>RF</t>
        </is>
      </c>
      <c r="C14601" t="inlineStr">
        <is>
          <t>Peso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30.79</v>
      </c>
    </row>
    <row r="14602">
      <c r="A14602" t="inlineStr">
        <is>
          <t>Cartera Conservadora</t>
        </is>
      </c>
      <c r="B14602" t="inlineStr">
        <is>
          <t>RF</t>
        </is>
      </c>
      <c r="C14602" t="inlineStr">
        <is>
          <t>Peso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18.26</v>
      </c>
    </row>
    <row r="14603">
      <c r="A14603" t="inlineStr">
        <is>
          <t>Cartera Conservadora</t>
        </is>
      </c>
      <c r="B14603" t="inlineStr">
        <is>
          <t>RF</t>
        </is>
      </c>
      <c r="C14603" t="inlineStr">
        <is>
          <t>Peso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18.26</v>
      </c>
    </row>
    <row r="14604">
      <c r="A14604" t="inlineStr">
        <is>
          <t>Cartera Conservadora</t>
        </is>
      </c>
      <c r="B14604" t="inlineStr">
        <is>
          <t>RF</t>
        </is>
      </c>
      <c r="C14604" t="inlineStr">
        <is>
          <t>Peso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18.16</v>
      </c>
    </row>
    <row r="14605">
      <c r="A14605" t="inlineStr">
        <is>
          <t>Cartera Conservadora</t>
        </is>
      </c>
      <c r="B14605" t="inlineStr">
        <is>
          <t>RF</t>
        </is>
      </c>
      <c r="C14605" t="inlineStr">
        <is>
          <t>Peso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18.16</v>
      </c>
    </row>
    <row r="14606">
      <c r="A14606" t="inlineStr">
        <is>
          <t>Cartera Conservadora</t>
        </is>
      </c>
      <c r="B14606" t="inlineStr">
        <is>
          <t>RF</t>
        </is>
      </c>
      <c r="C14606" t="inlineStr">
        <is>
          <t>Peso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19.58</v>
      </c>
    </row>
    <row r="14607">
      <c r="A14607" t="inlineStr">
        <is>
          <t>Cartera Conservadora</t>
        </is>
      </c>
      <c r="B14607" t="inlineStr">
        <is>
          <t>RF</t>
        </is>
      </c>
      <c r="C14607" t="inlineStr">
        <is>
          <t>Peso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19.58</v>
      </c>
    </row>
    <row r="14608">
      <c r="A14608" t="inlineStr">
        <is>
          <t>Cartera Conservadora</t>
        </is>
      </c>
      <c r="B14608" t="inlineStr">
        <is>
          <t>RF</t>
        </is>
      </c>
      <c r="C14608" t="inlineStr">
        <is>
          <t>Peso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23.07</v>
      </c>
    </row>
    <row r="14609">
      <c r="A14609" t="inlineStr">
        <is>
          <t>Cartera Conservadora</t>
        </is>
      </c>
      <c r="B14609" t="inlineStr">
        <is>
          <t>RF</t>
        </is>
      </c>
      <c r="C14609" t="inlineStr">
        <is>
          <t>Peso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23.07</v>
      </c>
    </row>
    <row r="14610">
      <c r="A14610" t="inlineStr">
        <is>
          <t>Cartera Conservadora</t>
        </is>
      </c>
      <c r="B14610" t="inlineStr">
        <is>
          <t>RF</t>
        </is>
      </c>
      <c r="C14610" t="inlineStr">
        <is>
          <t>Peso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20.35</v>
      </c>
    </row>
    <row r="14611">
      <c r="A14611" t="inlineStr">
        <is>
          <t>Cartera Conservadora</t>
        </is>
      </c>
      <c r="B14611" t="inlineStr">
        <is>
          <t>RF</t>
        </is>
      </c>
      <c r="C14611" t="inlineStr">
        <is>
          <t>Peso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20.35</v>
      </c>
    </row>
    <row r="14612">
      <c r="A14612" t="inlineStr">
        <is>
          <t>Cartera Conservadora</t>
        </is>
      </c>
      <c r="B14612" t="inlineStr">
        <is>
          <t>RF</t>
        </is>
      </c>
      <c r="C14612" t="inlineStr">
        <is>
          <t>Peso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19.84</v>
      </c>
    </row>
    <row r="14613">
      <c r="A14613" t="inlineStr">
        <is>
          <t>Cartera Conservadora</t>
        </is>
      </c>
      <c r="B14613" t="inlineStr">
        <is>
          <t>RF</t>
        </is>
      </c>
      <c r="C14613" t="inlineStr">
        <is>
          <t>Peso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19.84</v>
      </c>
    </row>
    <row r="14614">
      <c r="A14614" t="inlineStr">
        <is>
          <t>Cartera Conservadora</t>
        </is>
      </c>
      <c r="B14614" t="inlineStr">
        <is>
          <t>RF</t>
        </is>
      </c>
      <c r="C14614" t="inlineStr">
        <is>
          <t>Peso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20.27</v>
      </c>
    </row>
    <row r="14615">
      <c r="A14615" t="inlineStr">
        <is>
          <t>Cartera Conservadora</t>
        </is>
      </c>
      <c r="B14615" t="inlineStr">
        <is>
          <t>RF</t>
        </is>
      </c>
      <c r="C14615" t="inlineStr">
        <is>
          <t>Peso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20.27</v>
      </c>
    </row>
    <row r="14616">
      <c r="A14616" t="inlineStr">
        <is>
          <t>Cartera Conservadora</t>
        </is>
      </c>
      <c r="B14616" t="inlineStr">
        <is>
          <t>RF</t>
        </is>
      </c>
      <c r="C14616" t="inlineStr">
        <is>
          <t>Peso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22.52</v>
      </c>
    </row>
    <row r="14617">
      <c r="A14617" t="inlineStr">
        <is>
          <t>Cartera Conservadora</t>
        </is>
      </c>
      <c r="B14617" t="inlineStr">
        <is>
          <t>RF</t>
        </is>
      </c>
      <c r="C14617" t="inlineStr">
        <is>
          <t>Peso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22.52</v>
      </c>
    </row>
    <row r="14618">
      <c r="A14618" t="inlineStr">
        <is>
          <t>Cartera Conservadora</t>
        </is>
      </c>
      <c r="B14618" t="inlineStr">
        <is>
          <t>RF</t>
        </is>
      </c>
      <c r="C14618" t="inlineStr">
        <is>
          <t>Peso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14.86</v>
      </c>
    </row>
    <row r="14619">
      <c r="A14619" t="inlineStr">
        <is>
          <t>Cartera Conservadora</t>
        </is>
      </c>
      <c r="B14619" t="inlineStr">
        <is>
          <t>RF</t>
        </is>
      </c>
      <c r="C14619" t="inlineStr">
        <is>
          <t>Peso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14.86</v>
      </c>
    </row>
    <row r="14620">
      <c r="A14620" t="inlineStr">
        <is>
          <t>Cartera Conservadora</t>
        </is>
      </c>
      <c r="B14620" t="inlineStr">
        <is>
          <t>RF</t>
        </is>
      </c>
      <c r="C14620" t="inlineStr">
        <is>
          <t>Peso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20.82</v>
      </c>
    </row>
    <row r="14621">
      <c r="A14621" t="inlineStr">
        <is>
          <t>Cartera Conservadora</t>
        </is>
      </c>
      <c r="B14621" t="inlineStr">
        <is>
          <t>RF</t>
        </is>
      </c>
      <c r="C14621" t="inlineStr">
        <is>
          <t>Peso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20.82</v>
      </c>
    </row>
    <row r="14622">
      <c r="A14622" t="inlineStr">
        <is>
          <t>Cartera Conservadora</t>
        </is>
      </c>
      <c r="B14622" t="inlineStr">
        <is>
          <t>RF</t>
        </is>
      </c>
      <c r="C14622" t="inlineStr">
        <is>
          <t>Peso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27.37</v>
      </c>
    </row>
    <row r="14623">
      <c r="A14623" t="inlineStr">
        <is>
          <t>Cartera Conservadora</t>
        </is>
      </c>
      <c r="B14623" t="inlineStr">
        <is>
          <t>RF</t>
        </is>
      </c>
      <c r="C14623" t="inlineStr">
        <is>
          <t>Peso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27.37</v>
      </c>
    </row>
    <row r="14624">
      <c r="A14624" t="inlineStr">
        <is>
          <t>Cartera Conservadora</t>
        </is>
      </c>
      <c r="B14624" t="inlineStr">
        <is>
          <t>RF</t>
        </is>
      </c>
      <c r="C14624" t="inlineStr">
        <is>
          <t>Peso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33.26</v>
      </c>
    </row>
    <row r="14625">
      <c r="A14625" t="inlineStr">
        <is>
          <t>Cartera Conservadora</t>
        </is>
      </c>
      <c r="B14625" t="inlineStr">
        <is>
          <t>RF</t>
        </is>
      </c>
      <c r="C14625" t="inlineStr">
        <is>
          <t>Peso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33.26</v>
      </c>
    </row>
    <row r="14626">
      <c r="A14626" t="inlineStr">
        <is>
          <t>Cartera Conservadora</t>
        </is>
      </c>
      <c r="B14626" t="inlineStr">
        <is>
          <t>RF</t>
        </is>
      </c>
      <c r="C14626" t="inlineStr">
        <is>
          <t>Peso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25.49</v>
      </c>
    </row>
    <row r="14627">
      <c r="A14627" t="inlineStr">
        <is>
          <t>Cartera Conservadora</t>
        </is>
      </c>
      <c r="B14627" t="inlineStr">
        <is>
          <t>RF</t>
        </is>
      </c>
      <c r="C14627" t="inlineStr">
        <is>
          <t>Peso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25.49</v>
      </c>
    </row>
    <row r="14628">
      <c r="A14628" t="inlineStr">
        <is>
          <t>Cartera Conservadora</t>
        </is>
      </c>
      <c r="B14628" t="inlineStr">
        <is>
          <t>RF</t>
        </is>
      </c>
      <c r="C14628" t="inlineStr">
        <is>
          <t>Peso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27.63</v>
      </c>
    </row>
    <row r="14629">
      <c r="A14629" t="inlineStr">
        <is>
          <t>Cartera Conservadora</t>
        </is>
      </c>
      <c r="B14629" t="inlineStr">
        <is>
          <t>RF</t>
        </is>
      </c>
      <c r="C14629" t="inlineStr">
        <is>
          <t>Peso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27.63</v>
      </c>
    </row>
    <row r="14630">
      <c r="A14630" t="inlineStr">
        <is>
          <t>Cartera Conservadora</t>
        </is>
      </c>
      <c r="B14630" t="inlineStr">
        <is>
          <t>RF</t>
        </is>
      </c>
      <c r="C14630" t="inlineStr">
        <is>
          <t>Peso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27.97</v>
      </c>
    </row>
    <row r="14631">
      <c r="A14631" t="inlineStr">
        <is>
          <t>Cartera Conservadora</t>
        </is>
      </c>
      <c r="B14631" t="inlineStr">
        <is>
          <t>RF</t>
        </is>
      </c>
      <c r="C14631" t="inlineStr">
        <is>
          <t>Peso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27.97</v>
      </c>
    </row>
    <row r="14632">
      <c r="A14632" t="inlineStr">
        <is>
          <t>Cartera Conservadora</t>
        </is>
      </c>
      <c r="B14632" t="inlineStr">
        <is>
          <t>RF</t>
        </is>
      </c>
      <c r="C14632" t="inlineStr">
        <is>
          <t>Peso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27.45</v>
      </c>
    </row>
    <row r="14633">
      <c r="A14633" t="inlineStr">
        <is>
          <t>Cartera Conservadora</t>
        </is>
      </c>
      <c r="B14633" t="inlineStr">
        <is>
          <t>RF</t>
        </is>
      </c>
      <c r="C14633" t="inlineStr">
        <is>
          <t>Peso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27.45</v>
      </c>
    </row>
    <row r="14634">
      <c r="A14634" t="inlineStr">
        <is>
          <t>Cartera Conservadora</t>
        </is>
      </c>
      <c r="B14634" t="inlineStr">
        <is>
          <t>RF</t>
        </is>
      </c>
      <c r="C14634" t="inlineStr">
        <is>
          <t>Peso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20.35</v>
      </c>
    </row>
    <row r="14635">
      <c r="A14635" t="inlineStr">
        <is>
          <t>Cartera Conservadora</t>
        </is>
      </c>
      <c r="B14635" t="inlineStr">
        <is>
          <t>RF</t>
        </is>
      </c>
      <c r="C14635" t="inlineStr">
        <is>
          <t>Peso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20.35</v>
      </c>
    </row>
    <row r="14636">
      <c r="A14636" t="inlineStr">
        <is>
          <t>Cartera Conservadora</t>
        </is>
      </c>
      <c r="B14636" t="inlineStr">
        <is>
          <t>RF</t>
        </is>
      </c>
      <c r="C14636" t="inlineStr">
        <is>
          <t>Peso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19.84</v>
      </c>
    </row>
    <row r="14637">
      <c r="A14637" t="inlineStr">
        <is>
          <t>Cartera Conservadora</t>
        </is>
      </c>
      <c r="B14637" t="inlineStr">
        <is>
          <t>RF</t>
        </is>
      </c>
      <c r="C14637" t="inlineStr">
        <is>
          <t>Peso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19.84</v>
      </c>
    </row>
    <row r="14638">
      <c r="A14638" t="inlineStr">
        <is>
          <t>Cartera Conservadora</t>
        </is>
      </c>
      <c r="B14638" t="inlineStr">
        <is>
          <t>RF</t>
        </is>
      </c>
      <c r="C14638" t="inlineStr">
        <is>
          <t>Peso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20.27</v>
      </c>
    </row>
    <row r="14639">
      <c r="A14639" t="inlineStr">
        <is>
          <t>Cartera Conservadora</t>
        </is>
      </c>
      <c r="B14639" t="inlineStr">
        <is>
          <t>RF</t>
        </is>
      </c>
      <c r="C14639" t="inlineStr">
        <is>
          <t>Peso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20.27</v>
      </c>
    </row>
    <row r="14640">
      <c r="A14640" t="inlineStr">
        <is>
          <t>Cartera Conservadora</t>
        </is>
      </c>
      <c r="B14640" t="inlineStr">
        <is>
          <t>RF</t>
        </is>
      </c>
      <c r="C14640" t="inlineStr">
        <is>
          <t>Peso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22.52</v>
      </c>
    </row>
    <row r="14641">
      <c r="A14641" t="inlineStr">
        <is>
          <t>Cartera Conservadora</t>
        </is>
      </c>
      <c r="B14641" t="inlineStr">
        <is>
          <t>RF</t>
        </is>
      </c>
      <c r="C14641" t="inlineStr">
        <is>
          <t>Peso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22.52</v>
      </c>
    </row>
    <row r="14642">
      <c r="A14642" t="inlineStr">
        <is>
          <t>Cartera Conservadora</t>
        </is>
      </c>
      <c r="B14642" t="inlineStr">
        <is>
          <t>RF</t>
        </is>
      </c>
      <c r="C14642" t="inlineStr">
        <is>
          <t>Peso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14.86</v>
      </c>
    </row>
    <row r="14643">
      <c r="A14643" t="inlineStr">
        <is>
          <t>Cartera Conservadora</t>
        </is>
      </c>
      <c r="B14643" t="inlineStr">
        <is>
          <t>RF</t>
        </is>
      </c>
      <c r="C14643" t="inlineStr">
        <is>
          <t>Peso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14.86</v>
      </c>
    </row>
    <row r="14644">
      <c r="A14644" t="inlineStr">
        <is>
          <t>Cartera Conservadora</t>
        </is>
      </c>
      <c r="B14644" t="inlineStr">
        <is>
          <t>RF</t>
        </is>
      </c>
      <c r="C14644" t="inlineStr">
        <is>
          <t>Peso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20.82</v>
      </c>
    </row>
    <row r="14645">
      <c r="A14645" t="inlineStr">
        <is>
          <t>Cartera Conservadora</t>
        </is>
      </c>
      <c r="B14645" t="inlineStr">
        <is>
          <t>RF</t>
        </is>
      </c>
      <c r="C14645" t="inlineStr">
        <is>
          <t>Peso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20.82</v>
      </c>
    </row>
    <row r="14646">
      <c r="A14646" t="inlineStr">
        <is>
          <t>Cartera Conservadora</t>
        </is>
      </c>
      <c r="B14646" t="inlineStr">
        <is>
          <t>RF</t>
        </is>
      </c>
      <c r="C14646" t="inlineStr">
        <is>
          <t>Peso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20.35</v>
      </c>
    </row>
    <row r="14647">
      <c r="A14647" t="inlineStr">
        <is>
          <t>Cartera Conservadora</t>
        </is>
      </c>
      <c r="B14647" t="inlineStr">
        <is>
          <t>RF</t>
        </is>
      </c>
      <c r="C14647" t="inlineStr">
        <is>
          <t>Peso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20.35</v>
      </c>
    </row>
    <row r="14648">
      <c r="A14648" t="inlineStr">
        <is>
          <t>Cartera Conservadora</t>
        </is>
      </c>
      <c r="B14648" t="inlineStr">
        <is>
          <t>RF</t>
        </is>
      </c>
      <c r="C14648" t="inlineStr">
        <is>
          <t>Peso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19.84</v>
      </c>
    </row>
    <row r="14649">
      <c r="A14649" t="inlineStr">
        <is>
          <t>Cartera Conservadora</t>
        </is>
      </c>
      <c r="B14649" t="inlineStr">
        <is>
          <t>RF</t>
        </is>
      </c>
      <c r="C14649" t="inlineStr">
        <is>
          <t>Peso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19.84</v>
      </c>
    </row>
    <row r="14650">
      <c r="A14650" t="inlineStr">
        <is>
          <t>Cartera Conservadora</t>
        </is>
      </c>
      <c r="B14650" t="inlineStr">
        <is>
          <t>RF</t>
        </is>
      </c>
      <c r="C14650" t="inlineStr">
        <is>
          <t>Peso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20.27</v>
      </c>
    </row>
    <row r="14651">
      <c r="A14651" t="inlineStr">
        <is>
          <t>Cartera Conservadora</t>
        </is>
      </c>
      <c r="B14651" t="inlineStr">
        <is>
          <t>RF</t>
        </is>
      </c>
      <c r="C14651" t="inlineStr">
        <is>
          <t>Peso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20.27</v>
      </c>
    </row>
    <row r="14652">
      <c r="A14652" t="inlineStr">
        <is>
          <t>Cartera Conservadora</t>
        </is>
      </c>
      <c r="B14652" t="inlineStr">
        <is>
          <t>RF</t>
        </is>
      </c>
      <c r="C14652" t="inlineStr">
        <is>
          <t>Peso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20.35</v>
      </c>
    </row>
    <row r="14653">
      <c r="A14653" t="inlineStr">
        <is>
          <t>Cartera Conservadora</t>
        </is>
      </c>
      <c r="B14653" t="inlineStr">
        <is>
          <t>RF</t>
        </is>
      </c>
      <c r="C14653" t="inlineStr">
        <is>
          <t>Peso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20.35</v>
      </c>
    </row>
    <row r="14654">
      <c r="A14654" t="inlineStr">
        <is>
          <t>Cartera Conservadora</t>
        </is>
      </c>
      <c r="B14654" t="inlineStr">
        <is>
          <t>RF</t>
        </is>
      </c>
      <c r="C14654" t="inlineStr">
        <is>
          <t>Peso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19.84</v>
      </c>
    </row>
    <row r="14655">
      <c r="A14655" t="inlineStr">
        <is>
          <t>Cartera Conservadora</t>
        </is>
      </c>
      <c r="B14655" t="inlineStr">
        <is>
          <t>RF</t>
        </is>
      </c>
      <c r="C14655" t="inlineStr">
        <is>
          <t>Peso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19.84</v>
      </c>
    </row>
    <row r="14656">
      <c r="A14656" t="inlineStr">
        <is>
          <t>Cartera Conservadora</t>
        </is>
      </c>
      <c r="B14656" t="inlineStr">
        <is>
          <t>RF</t>
        </is>
      </c>
      <c r="C14656" t="inlineStr">
        <is>
          <t>Peso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20.27</v>
      </c>
    </row>
    <row r="14657">
      <c r="A14657" t="inlineStr">
        <is>
          <t>Cartera Conservadora</t>
        </is>
      </c>
      <c r="B14657" t="inlineStr">
        <is>
          <t>RF</t>
        </is>
      </c>
      <c r="C14657" t="inlineStr">
        <is>
          <t>Peso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20.27</v>
      </c>
    </row>
    <row r="14658">
      <c r="A14658" t="inlineStr">
        <is>
          <t>Cartera Conservadora</t>
        </is>
      </c>
      <c r="B14658" t="inlineStr">
        <is>
          <t>RF</t>
        </is>
      </c>
      <c r="C14658" t="inlineStr">
        <is>
          <t>Peso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22.52</v>
      </c>
    </row>
    <row r="14659">
      <c r="A14659" t="inlineStr">
        <is>
          <t>Cartera Conservadora</t>
        </is>
      </c>
      <c r="B14659" t="inlineStr">
        <is>
          <t>RF</t>
        </is>
      </c>
      <c r="C14659" t="inlineStr">
        <is>
          <t>Peso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22.52</v>
      </c>
    </row>
    <row r="14660">
      <c r="A14660" t="inlineStr">
        <is>
          <t>Cartera Conservadora</t>
        </is>
      </c>
      <c r="B14660" t="inlineStr">
        <is>
          <t>RF</t>
        </is>
      </c>
      <c r="C14660" t="inlineStr">
        <is>
          <t>Peso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14.86</v>
      </c>
    </row>
    <row r="14661">
      <c r="A14661" t="inlineStr">
        <is>
          <t>Cartera Conservadora</t>
        </is>
      </c>
      <c r="B14661" t="inlineStr">
        <is>
          <t>RF</t>
        </is>
      </c>
      <c r="C14661" t="inlineStr">
        <is>
          <t>Peso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14.86</v>
      </c>
    </row>
    <row r="14662">
      <c r="A14662" t="inlineStr">
        <is>
          <t>Cartera Conservadora</t>
        </is>
      </c>
      <c r="B14662" t="inlineStr">
        <is>
          <t>RF</t>
        </is>
      </c>
      <c r="C14662" t="inlineStr">
        <is>
          <t>Peso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20.35</v>
      </c>
    </row>
    <row r="14663">
      <c r="A14663" t="inlineStr">
        <is>
          <t>Cartera Conservadora</t>
        </is>
      </c>
      <c r="B14663" t="inlineStr">
        <is>
          <t>RF</t>
        </is>
      </c>
      <c r="C14663" t="inlineStr">
        <is>
          <t>Peso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20.35</v>
      </c>
    </row>
    <row r="14664">
      <c r="A14664" t="inlineStr">
        <is>
          <t>Cartera Conservadora</t>
        </is>
      </c>
      <c r="B14664" t="inlineStr">
        <is>
          <t>RF</t>
        </is>
      </c>
      <c r="C14664" t="inlineStr">
        <is>
          <t>Peso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19.84</v>
      </c>
    </row>
    <row r="14665">
      <c r="A14665" t="inlineStr">
        <is>
          <t>Cartera Conservadora</t>
        </is>
      </c>
      <c r="B14665" t="inlineStr">
        <is>
          <t>RF</t>
        </is>
      </c>
      <c r="C14665" t="inlineStr">
        <is>
          <t>Peso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19.84</v>
      </c>
    </row>
    <row r="14666">
      <c r="A14666" t="inlineStr">
        <is>
          <t>Cartera Conservadora</t>
        </is>
      </c>
      <c r="B14666" t="inlineStr">
        <is>
          <t>RF</t>
        </is>
      </c>
      <c r="C14666" t="inlineStr">
        <is>
          <t>Peso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20.27</v>
      </c>
    </row>
    <row r="14667">
      <c r="A14667" t="inlineStr">
        <is>
          <t>Cartera Conservadora</t>
        </is>
      </c>
      <c r="B14667" t="inlineStr">
        <is>
          <t>RF</t>
        </is>
      </c>
      <c r="C14667" t="inlineStr">
        <is>
          <t>Peso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20.27</v>
      </c>
    </row>
    <row r="14668">
      <c r="A14668" t="inlineStr">
        <is>
          <t>Cartera Conservadora</t>
        </is>
      </c>
      <c r="B14668" t="inlineStr">
        <is>
          <t>RF</t>
        </is>
      </c>
      <c r="C14668" t="inlineStr">
        <is>
          <t>Peso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22.52</v>
      </c>
    </row>
    <row r="14669">
      <c r="A14669" t="inlineStr">
        <is>
          <t>Cartera Conservadora</t>
        </is>
      </c>
      <c r="B14669" t="inlineStr">
        <is>
          <t>RF</t>
        </is>
      </c>
      <c r="C14669" t="inlineStr">
        <is>
          <t>Peso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22.52</v>
      </c>
    </row>
    <row r="14670">
      <c r="A14670" t="inlineStr">
        <is>
          <t>Cartera Conservadora</t>
        </is>
      </c>
      <c r="B14670" t="inlineStr">
        <is>
          <t>RF</t>
        </is>
      </c>
      <c r="C14670" t="inlineStr">
        <is>
          <t>Peso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14.86</v>
      </c>
    </row>
    <row r="14671">
      <c r="A14671" t="inlineStr">
        <is>
          <t>Cartera Conservadora</t>
        </is>
      </c>
      <c r="B14671" t="inlineStr">
        <is>
          <t>RF</t>
        </is>
      </c>
      <c r="C14671" t="inlineStr">
        <is>
          <t>Peso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14.86</v>
      </c>
    </row>
    <row r="14672">
      <c r="A14672" t="inlineStr">
        <is>
          <t>Cartera Conservadora</t>
        </is>
      </c>
      <c r="B14672" t="inlineStr">
        <is>
          <t>RF</t>
        </is>
      </c>
      <c r="C14672" t="inlineStr">
        <is>
          <t>Peso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20.35</v>
      </c>
    </row>
    <row r="14673">
      <c r="A14673" t="inlineStr">
        <is>
          <t>Cartera Conservadora</t>
        </is>
      </c>
      <c r="B14673" t="inlineStr">
        <is>
          <t>RF</t>
        </is>
      </c>
      <c r="C14673" t="inlineStr">
        <is>
          <t>Peso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20.35</v>
      </c>
    </row>
    <row r="14674">
      <c r="A14674" t="inlineStr">
        <is>
          <t>Cartera Conservadora</t>
        </is>
      </c>
      <c r="B14674" t="inlineStr">
        <is>
          <t>RF</t>
        </is>
      </c>
      <c r="C14674" t="inlineStr">
        <is>
          <t>Peso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19.84</v>
      </c>
    </row>
    <row r="14675">
      <c r="A14675" t="inlineStr">
        <is>
          <t>Cartera Conservadora</t>
        </is>
      </c>
      <c r="B14675" t="inlineStr">
        <is>
          <t>RF</t>
        </is>
      </c>
      <c r="C14675" t="inlineStr">
        <is>
          <t>Peso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19.84</v>
      </c>
    </row>
    <row r="14676">
      <c r="A14676" t="inlineStr">
        <is>
          <t>Cartera Conservadora</t>
        </is>
      </c>
      <c r="B14676" t="inlineStr">
        <is>
          <t>RF</t>
        </is>
      </c>
      <c r="C14676" t="inlineStr">
        <is>
          <t>Peso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20.27</v>
      </c>
    </row>
    <row r="14677">
      <c r="A14677" t="inlineStr">
        <is>
          <t>Cartera Conservadora</t>
        </is>
      </c>
      <c r="B14677" t="inlineStr">
        <is>
          <t>RF</t>
        </is>
      </c>
      <c r="C14677" t="inlineStr">
        <is>
          <t>Peso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20.27</v>
      </c>
    </row>
    <row r="14678">
      <c r="A14678" t="inlineStr">
        <is>
          <t>Cartera Conservadora</t>
        </is>
      </c>
      <c r="B14678" t="inlineStr">
        <is>
          <t>RF</t>
        </is>
      </c>
      <c r="C14678" t="inlineStr">
        <is>
          <t>Peso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22.52</v>
      </c>
    </row>
    <row r="14679">
      <c r="A14679" t="inlineStr">
        <is>
          <t>Cartera Conservadora</t>
        </is>
      </c>
      <c r="B14679" t="inlineStr">
        <is>
          <t>RF</t>
        </is>
      </c>
      <c r="C14679" t="inlineStr">
        <is>
          <t>Peso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22.52</v>
      </c>
    </row>
    <row r="14680">
      <c r="A14680" t="inlineStr">
        <is>
          <t>Cartera Conservadora</t>
        </is>
      </c>
      <c r="B14680" t="inlineStr">
        <is>
          <t>RF</t>
        </is>
      </c>
      <c r="C14680" t="inlineStr">
        <is>
          <t>Peso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14.86</v>
      </c>
    </row>
    <row r="14681">
      <c r="A14681" t="inlineStr">
        <is>
          <t>Cartera Conservadora</t>
        </is>
      </c>
      <c r="B14681" t="inlineStr">
        <is>
          <t>RF</t>
        </is>
      </c>
      <c r="C14681" t="inlineStr">
        <is>
          <t>Peso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14.86</v>
      </c>
    </row>
    <row r="14682">
      <c r="A14682" t="inlineStr">
        <is>
          <t>Cartera Conservadora</t>
        </is>
      </c>
      <c r="B14682" t="inlineStr">
        <is>
          <t>RF</t>
        </is>
      </c>
      <c r="C14682" t="inlineStr">
        <is>
          <t>Peso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20.82</v>
      </c>
    </row>
    <row r="14683">
      <c r="A14683" t="inlineStr">
        <is>
          <t>Cartera Conservadora</t>
        </is>
      </c>
      <c r="B14683" t="inlineStr">
        <is>
          <t>RF</t>
        </is>
      </c>
      <c r="C14683" t="inlineStr">
        <is>
          <t>Peso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20.82</v>
      </c>
    </row>
    <row r="14684">
      <c r="A14684" t="inlineStr">
        <is>
          <t>Cartera Conservadora</t>
        </is>
      </c>
      <c r="B14684" t="inlineStr">
        <is>
          <t>RF</t>
        </is>
      </c>
      <c r="C14684" t="inlineStr">
        <is>
          <t>Peso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27.37</v>
      </c>
    </row>
    <row r="14685">
      <c r="A14685" t="inlineStr">
        <is>
          <t>Cartera Conservadora</t>
        </is>
      </c>
      <c r="B14685" t="inlineStr">
        <is>
          <t>RF</t>
        </is>
      </c>
      <c r="C14685" t="inlineStr">
        <is>
          <t>Peso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27.37</v>
      </c>
    </row>
    <row r="14686">
      <c r="A14686" t="inlineStr">
        <is>
          <t>Cartera Conservadora</t>
        </is>
      </c>
      <c r="B14686" t="inlineStr">
        <is>
          <t>RF</t>
        </is>
      </c>
      <c r="C14686" t="inlineStr">
        <is>
          <t>Peso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20.35</v>
      </c>
    </row>
    <row r="14687">
      <c r="A14687" t="inlineStr">
        <is>
          <t>Cartera Conservadora</t>
        </is>
      </c>
      <c r="B14687" t="inlineStr">
        <is>
          <t>RF</t>
        </is>
      </c>
      <c r="C14687" t="inlineStr">
        <is>
          <t>Peso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20.35</v>
      </c>
    </row>
    <row r="14688">
      <c r="A14688" t="inlineStr">
        <is>
          <t>Cartera Conservadora</t>
        </is>
      </c>
      <c r="B14688" t="inlineStr">
        <is>
          <t>RF</t>
        </is>
      </c>
      <c r="C14688" t="inlineStr">
        <is>
          <t>Peso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19.84</v>
      </c>
    </row>
    <row r="14689">
      <c r="A14689" t="inlineStr">
        <is>
          <t>Cartera Conservadora</t>
        </is>
      </c>
      <c r="B14689" t="inlineStr">
        <is>
          <t>RF</t>
        </is>
      </c>
      <c r="C14689" t="inlineStr">
        <is>
          <t>Peso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19.84</v>
      </c>
    </row>
    <row r="14690">
      <c r="A14690" t="inlineStr">
        <is>
          <t>Cartera Conservadora</t>
        </is>
      </c>
      <c r="B14690" t="inlineStr">
        <is>
          <t>RF</t>
        </is>
      </c>
      <c r="C14690" t="inlineStr">
        <is>
          <t>Peso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20.27</v>
      </c>
    </row>
    <row r="14691">
      <c r="A14691" t="inlineStr">
        <is>
          <t>Cartera Conservadora</t>
        </is>
      </c>
      <c r="B14691" t="inlineStr">
        <is>
          <t>RF</t>
        </is>
      </c>
      <c r="C14691" t="inlineStr">
        <is>
          <t>Peso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20.27</v>
      </c>
    </row>
    <row r="14692">
      <c r="A14692" t="inlineStr">
        <is>
          <t>Cartera Conservadora</t>
        </is>
      </c>
      <c r="B14692" t="inlineStr">
        <is>
          <t>RF</t>
        </is>
      </c>
      <c r="C14692" t="inlineStr">
        <is>
          <t>Peso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22.52</v>
      </c>
    </row>
    <row r="14693">
      <c r="A14693" t="inlineStr">
        <is>
          <t>Cartera Conservadora</t>
        </is>
      </c>
      <c r="B14693" t="inlineStr">
        <is>
          <t>RF</t>
        </is>
      </c>
      <c r="C14693" t="inlineStr">
        <is>
          <t>Peso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22.52</v>
      </c>
    </row>
    <row r="14694">
      <c r="A14694" t="inlineStr">
        <is>
          <t>Cartera Conservadora</t>
        </is>
      </c>
      <c r="B14694" t="inlineStr">
        <is>
          <t>RF</t>
        </is>
      </c>
      <c r="C14694" t="inlineStr">
        <is>
          <t>Peso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14.86</v>
      </c>
    </row>
    <row r="14695">
      <c r="A14695" t="inlineStr">
        <is>
          <t>Cartera Conservadora</t>
        </is>
      </c>
      <c r="B14695" t="inlineStr">
        <is>
          <t>RF</t>
        </is>
      </c>
      <c r="C14695" t="inlineStr">
        <is>
          <t>Peso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14.86</v>
      </c>
    </row>
    <row r="14696">
      <c r="A14696" t="inlineStr">
        <is>
          <t>Cartera Conservadora</t>
        </is>
      </c>
      <c r="B14696" t="inlineStr">
        <is>
          <t>RF</t>
        </is>
      </c>
      <c r="C14696" t="inlineStr">
        <is>
          <t>Peso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20.82</v>
      </c>
    </row>
    <row r="14697">
      <c r="A14697" t="inlineStr">
        <is>
          <t>Cartera Conservadora</t>
        </is>
      </c>
      <c r="B14697" t="inlineStr">
        <is>
          <t>RF</t>
        </is>
      </c>
      <c r="C14697" t="inlineStr">
        <is>
          <t>Peso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20.82</v>
      </c>
    </row>
    <row r="14698">
      <c r="A14698" t="inlineStr">
        <is>
          <t>Cartera Conservadora</t>
        </is>
      </c>
      <c r="B14698" t="inlineStr">
        <is>
          <t>RF</t>
        </is>
      </c>
      <c r="C14698" t="inlineStr">
        <is>
          <t>Peso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20.35</v>
      </c>
    </row>
    <row r="14699">
      <c r="A14699" t="inlineStr">
        <is>
          <t>Cartera Conservadora</t>
        </is>
      </c>
      <c r="B14699" t="inlineStr">
        <is>
          <t>RF</t>
        </is>
      </c>
      <c r="C14699" t="inlineStr">
        <is>
          <t>Peso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20.35</v>
      </c>
    </row>
    <row r="14700">
      <c r="A14700" t="inlineStr">
        <is>
          <t>Cartera Conservadora</t>
        </is>
      </c>
      <c r="B14700" t="inlineStr">
        <is>
          <t>RF</t>
        </is>
      </c>
      <c r="C14700" t="inlineStr">
        <is>
          <t>Peso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19.84</v>
      </c>
    </row>
    <row r="14701">
      <c r="A14701" t="inlineStr">
        <is>
          <t>Cartera Conservadora</t>
        </is>
      </c>
      <c r="B14701" t="inlineStr">
        <is>
          <t>RF</t>
        </is>
      </c>
      <c r="C14701" t="inlineStr">
        <is>
          <t>Peso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19.84</v>
      </c>
    </row>
    <row r="14702">
      <c r="A14702" t="inlineStr">
        <is>
          <t>Cartera Conservadora</t>
        </is>
      </c>
      <c r="B14702" t="inlineStr">
        <is>
          <t>RF</t>
        </is>
      </c>
      <c r="C14702" t="inlineStr">
        <is>
          <t>Peso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20.27</v>
      </c>
    </row>
    <row r="14703">
      <c r="A14703" t="inlineStr">
        <is>
          <t>Cartera Conservadora</t>
        </is>
      </c>
      <c r="B14703" t="inlineStr">
        <is>
          <t>RF</t>
        </is>
      </c>
      <c r="C14703" t="inlineStr">
        <is>
          <t>Peso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20.27</v>
      </c>
    </row>
    <row r="14704">
      <c r="A14704" t="inlineStr">
        <is>
          <t>Cartera Conservadora</t>
        </is>
      </c>
      <c r="B14704" t="inlineStr">
        <is>
          <t>RF</t>
        </is>
      </c>
      <c r="C14704" t="inlineStr">
        <is>
          <t>Peso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22.52</v>
      </c>
    </row>
    <row r="14705">
      <c r="A14705" t="inlineStr">
        <is>
          <t>Cartera Conservadora</t>
        </is>
      </c>
      <c r="B14705" t="inlineStr">
        <is>
          <t>RF</t>
        </is>
      </c>
      <c r="C14705" t="inlineStr">
        <is>
          <t>Peso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22.52</v>
      </c>
    </row>
    <row r="14706">
      <c r="A14706" t="inlineStr">
        <is>
          <t>Cartera Conservadora</t>
        </is>
      </c>
      <c r="B14706" t="inlineStr">
        <is>
          <t>RF</t>
        </is>
      </c>
      <c r="C14706" t="inlineStr">
        <is>
          <t>Peso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14.86</v>
      </c>
    </row>
    <row r="14707">
      <c r="A14707" t="inlineStr">
        <is>
          <t>Cartera Conservadora</t>
        </is>
      </c>
      <c r="B14707" t="inlineStr">
        <is>
          <t>RF</t>
        </is>
      </c>
      <c r="C14707" t="inlineStr">
        <is>
          <t>Peso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14.86</v>
      </c>
    </row>
    <row r="14708">
      <c r="A14708" t="inlineStr">
        <is>
          <t>Cartera Conservadora</t>
        </is>
      </c>
      <c r="B14708" t="inlineStr">
        <is>
          <t>RF</t>
        </is>
      </c>
      <c r="C14708" t="inlineStr">
        <is>
          <t>Peso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20.82</v>
      </c>
    </row>
    <row r="14709">
      <c r="A14709" t="inlineStr">
        <is>
          <t>Cartera Conservadora</t>
        </is>
      </c>
      <c r="B14709" t="inlineStr">
        <is>
          <t>RF</t>
        </is>
      </c>
      <c r="C14709" t="inlineStr">
        <is>
          <t>Peso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20.82</v>
      </c>
    </row>
    <row r="14710">
      <c r="A14710" t="inlineStr">
        <is>
          <t>Cartera Conservadora</t>
        </is>
      </c>
      <c r="B14710" t="inlineStr">
        <is>
          <t>RF</t>
        </is>
      </c>
      <c r="C14710" t="inlineStr">
        <is>
          <t>Peso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20.35</v>
      </c>
    </row>
    <row r="14711">
      <c r="A14711" t="inlineStr">
        <is>
          <t>Cartera Conservadora</t>
        </is>
      </c>
      <c r="B14711" t="inlineStr">
        <is>
          <t>RF</t>
        </is>
      </c>
      <c r="C14711" t="inlineStr">
        <is>
          <t>Peso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20.35</v>
      </c>
    </row>
    <row r="14712">
      <c r="A14712" t="inlineStr">
        <is>
          <t>Cartera Conservadora</t>
        </is>
      </c>
      <c r="B14712" t="inlineStr">
        <is>
          <t>RF</t>
        </is>
      </c>
      <c r="C14712" t="inlineStr">
        <is>
          <t>Peso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19.84</v>
      </c>
    </row>
    <row r="14713">
      <c r="A14713" t="inlineStr">
        <is>
          <t>Cartera Conservadora</t>
        </is>
      </c>
      <c r="B14713" t="inlineStr">
        <is>
          <t>RF</t>
        </is>
      </c>
      <c r="C14713" t="inlineStr">
        <is>
          <t>Peso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19.84</v>
      </c>
    </row>
    <row r="14714">
      <c r="A14714" t="inlineStr">
        <is>
          <t>Cartera Conservadora</t>
        </is>
      </c>
      <c r="B14714" t="inlineStr">
        <is>
          <t>RF</t>
        </is>
      </c>
      <c r="C14714" t="inlineStr">
        <is>
          <t>Peso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20.27</v>
      </c>
    </row>
    <row r="14715">
      <c r="A14715" t="inlineStr">
        <is>
          <t>Cartera Conservadora</t>
        </is>
      </c>
      <c r="B14715" t="inlineStr">
        <is>
          <t>RF</t>
        </is>
      </c>
      <c r="C14715" t="inlineStr">
        <is>
          <t>Peso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20.27</v>
      </c>
    </row>
    <row r="14716">
      <c r="A14716" t="inlineStr">
        <is>
          <t>Cartera Conservadora</t>
        </is>
      </c>
      <c r="B14716" t="inlineStr">
        <is>
          <t>RF</t>
        </is>
      </c>
      <c r="C14716" t="inlineStr">
        <is>
          <t>Peso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22.52</v>
      </c>
    </row>
    <row r="14717">
      <c r="A14717" t="inlineStr">
        <is>
          <t>Cartera Conservadora</t>
        </is>
      </c>
      <c r="B14717" t="inlineStr">
        <is>
          <t>RF</t>
        </is>
      </c>
      <c r="C14717" t="inlineStr">
        <is>
          <t>Peso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22.52</v>
      </c>
    </row>
    <row r="14718">
      <c r="A14718" t="inlineStr">
        <is>
          <t>Cartera Conservadora</t>
        </is>
      </c>
      <c r="B14718" t="inlineStr">
        <is>
          <t>RF</t>
        </is>
      </c>
      <c r="C14718" t="inlineStr">
        <is>
          <t>Peso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14.86</v>
      </c>
    </row>
    <row r="14719">
      <c r="A14719" t="inlineStr">
        <is>
          <t>Cartera Conservadora</t>
        </is>
      </c>
      <c r="B14719" t="inlineStr">
        <is>
          <t>RF</t>
        </is>
      </c>
      <c r="C14719" t="inlineStr">
        <is>
          <t>Peso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14.86</v>
      </c>
    </row>
    <row r="14720">
      <c r="A14720" t="inlineStr">
        <is>
          <t>Cartera Conservadora</t>
        </is>
      </c>
      <c r="B14720" t="inlineStr">
        <is>
          <t>RF</t>
        </is>
      </c>
      <c r="C14720" t="inlineStr">
        <is>
          <t>Peso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20.82</v>
      </c>
    </row>
    <row r="14721">
      <c r="A14721" t="inlineStr">
        <is>
          <t>Cartera Conservadora</t>
        </is>
      </c>
      <c r="B14721" t="inlineStr">
        <is>
          <t>RF</t>
        </is>
      </c>
      <c r="C14721" t="inlineStr">
        <is>
          <t>Peso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20.82</v>
      </c>
    </row>
    <row r="14722">
      <c r="A14722" t="inlineStr">
        <is>
          <t>Cartera Conservadora</t>
        </is>
      </c>
      <c r="B14722" t="inlineStr">
        <is>
          <t>RF</t>
        </is>
      </c>
      <c r="C14722" t="inlineStr">
        <is>
          <t>TER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0.87</v>
      </c>
    </row>
    <row r="14723">
      <c r="A14723" t="inlineStr">
        <is>
          <t>Cartera Conservadora</t>
        </is>
      </c>
      <c r="B14723" t="inlineStr">
        <is>
          <t>RF</t>
        </is>
      </c>
      <c r="C14723" t="inlineStr">
        <is>
          <t>TER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0.87</v>
      </c>
    </row>
    <row r="14724">
      <c r="A14724" t="inlineStr">
        <is>
          <t>Cartera Conservadora</t>
        </is>
      </c>
      <c r="B14724" t="inlineStr">
        <is>
          <t>RF</t>
        </is>
      </c>
      <c r="C14724" t="inlineStr">
        <is>
          <t>TER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0.87</v>
      </c>
    </row>
    <row r="14725">
      <c r="A14725" t="inlineStr">
        <is>
          <t>Cartera Conservadora</t>
        </is>
      </c>
      <c r="B14725" t="inlineStr">
        <is>
          <t>RF</t>
        </is>
      </c>
      <c r="C14725" t="inlineStr">
        <is>
          <t>TER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0.87</v>
      </c>
    </row>
    <row r="14726">
      <c r="A14726" t="inlineStr">
        <is>
          <t>Cartera Conservadora</t>
        </is>
      </c>
      <c r="B14726" t="inlineStr">
        <is>
          <t>RF</t>
        </is>
      </c>
      <c r="C14726" t="inlineStr">
        <is>
          <t>TER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0.87</v>
      </c>
    </row>
    <row r="14727">
      <c r="A14727" t="inlineStr">
        <is>
          <t>Cartera Conservadora</t>
        </is>
      </c>
      <c r="B14727" t="inlineStr">
        <is>
          <t>RF</t>
        </is>
      </c>
      <c r="C14727" t="inlineStr">
        <is>
          <t>TER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0.87</v>
      </c>
    </row>
    <row r="14728">
      <c r="A14728" t="inlineStr">
        <is>
          <t>Cartera Conservadora</t>
        </is>
      </c>
      <c r="B14728" t="inlineStr">
        <is>
          <t>RF</t>
        </is>
      </c>
      <c r="C14728" t="inlineStr">
        <is>
          <t>TER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</v>
      </c>
    </row>
    <row r="14729">
      <c r="A14729" t="inlineStr">
        <is>
          <t>Cartera Conservadora</t>
        </is>
      </c>
      <c r="B14729" t="inlineStr">
        <is>
          <t>RF</t>
        </is>
      </c>
      <c r="C14729" t="inlineStr">
        <is>
          <t>TER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</v>
      </c>
    </row>
    <row r="14730">
      <c r="A14730" t="inlineStr">
        <is>
          <t>Cartera Conservadora</t>
        </is>
      </c>
      <c r="B14730" t="inlineStr">
        <is>
          <t>RF</t>
        </is>
      </c>
      <c r="C14730" t="inlineStr">
        <is>
          <t>TER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0.82</v>
      </c>
    </row>
    <row r="14731">
      <c r="A14731" t="inlineStr">
        <is>
          <t>Cartera Conservadora</t>
        </is>
      </c>
      <c r="B14731" t="inlineStr">
        <is>
          <t>RF</t>
        </is>
      </c>
      <c r="C14731" t="inlineStr">
        <is>
          <t>TER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0.82</v>
      </c>
    </row>
    <row r="14732">
      <c r="A14732" t="inlineStr">
        <is>
          <t>Cartera Conservadora</t>
        </is>
      </c>
      <c r="B14732" t="inlineStr">
        <is>
          <t>RF</t>
        </is>
      </c>
      <c r="C14732" t="inlineStr">
        <is>
          <t>TER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0.88</v>
      </c>
    </row>
    <row r="14733">
      <c r="A14733" t="inlineStr">
        <is>
          <t>Cartera Conservadora</t>
        </is>
      </c>
      <c r="B14733" t="inlineStr">
        <is>
          <t>RF</t>
        </is>
      </c>
      <c r="C14733" t="inlineStr">
        <is>
          <t>TER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0.88</v>
      </c>
    </row>
    <row r="14734">
      <c r="A14734" t="inlineStr">
        <is>
          <t>Cartera Conservadora</t>
        </is>
      </c>
      <c r="B14734" t="inlineStr">
        <is>
          <t>RF</t>
        </is>
      </c>
      <c r="C14734" t="inlineStr">
        <is>
          <t>TER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0.9399999999999999</v>
      </c>
    </row>
    <row r="14735">
      <c r="A14735" t="inlineStr">
        <is>
          <t>Cartera Conservadora</t>
        </is>
      </c>
      <c r="B14735" t="inlineStr">
        <is>
          <t>RF</t>
        </is>
      </c>
      <c r="C14735" t="inlineStr">
        <is>
          <t>TER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0.9399999999999999</v>
      </c>
    </row>
    <row r="14736">
      <c r="A14736" t="inlineStr">
        <is>
          <t>Cartera Conservadora</t>
        </is>
      </c>
      <c r="B14736" t="inlineStr">
        <is>
          <t>RF</t>
        </is>
      </c>
      <c r="C14736" t="inlineStr">
        <is>
          <t>TER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</v>
      </c>
    </row>
    <row r="14737">
      <c r="A14737" t="inlineStr">
        <is>
          <t>Cartera Conservadora</t>
        </is>
      </c>
      <c r="B14737" t="inlineStr">
        <is>
          <t>RF</t>
        </is>
      </c>
      <c r="C14737" t="inlineStr">
        <is>
          <t>TER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</v>
      </c>
    </row>
    <row r="14738">
      <c r="A14738" t="inlineStr">
        <is>
          <t>Cartera Conservadora</t>
        </is>
      </c>
      <c r="B14738" t="inlineStr">
        <is>
          <t>RF</t>
        </is>
      </c>
      <c r="C14738" t="inlineStr">
        <is>
          <t>TER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0.92</v>
      </c>
    </row>
    <row r="14739">
      <c r="A14739" t="inlineStr">
        <is>
          <t>Cartera Conservadora</t>
        </is>
      </c>
      <c r="B14739" t="inlineStr">
        <is>
          <t>RF</t>
        </is>
      </c>
      <c r="C14739" t="inlineStr">
        <is>
          <t>TER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0.92</v>
      </c>
    </row>
    <row r="14740">
      <c r="A14740" t="inlineStr">
        <is>
          <t>Cartera Conservadora</t>
        </is>
      </c>
      <c r="B14740" t="inlineStr">
        <is>
          <t>RF</t>
        </is>
      </c>
      <c r="C14740" t="inlineStr">
        <is>
          <t>TER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0.95</v>
      </c>
    </row>
    <row r="14741">
      <c r="A14741" t="inlineStr">
        <is>
          <t>Cartera Conservadora</t>
        </is>
      </c>
      <c r="B14741" t="inlineStr">
        <is>
          <t>RF</t>
        </is>
      </c>
      <c r="C14741" t="inlineStr">
        <is>
          <t>TER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0.95</v>
      </c>
    </row>
    <row r="14742">
      <c r="A14742" t="inlineStr">
        <is>
          <t>Cartera Conservadora</t>
        </is>
      </c>
      <c r="B14742" t="inlineStr">
        <is>
          <t>RF</t>
        </is>
      </c>
      <c r="C14742" t="inlineStr">
        <is>
          <t>TER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0.95</v>
      </c>
    </row>
    <row r="14743">
      <c r="A14743" t="inlineStr">
        <is>
          <t>Cartera Conservadora</t>
        </is>
      </c>
      <c r="B14743" t="inlineStr">
        <is>
          <t>RF</t>
        </is>
      </c>
      <c r="C14743" t="inlineStr">
        <is>
          <t>TER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0.95</v>
      </c>
    </row>
    <row r="14744">
      <c r="A14744" t="inlineStr">
        <is>
          <t>Cartera Conservadora</t>
        </is>
      </c>
      <c r="B14744" t="inlineStr">
        <is>
          <t>RF</t>
        </is>
      </c>
      <c r="C14744" t="inlineStr">
        <is>
          <t>TER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0.9399999999999999</v>
      </c>
    </row>
    <row r="14745">
      <c r="A14745" t="inlineStr">
        <is>
          <t>Cartera Conservadora</t>
        </is>
      </c>
      <c r="B14745" t="inlineStr">
        <is>
          <t>RF</t>
        </is>
      </c>
      <c r="C14745" t="inlineStr">
        <is>
          <t>TER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0.9399999999999999</v>
      </c>
    </row>
    <row r="14746">
      <c r="A14746" t="inlineStr">
        <is>
          <t>Cartera Conservadora</t>
        </is>
      </c>
      <c r="B14746" t="inlineStr">
        <is>
          <t>RF</t>
        </is>
      </c>
      <c r="C14746" t="inlineStr">
        <is>
          <t>TER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0.82</v>
      </c>
    </row>
    <row r="14747">
      <c r="A14747" t="inlineStr">
        <is>
          <t>Cartera Conservadora</t>
        </is>
      </c>
      <c r="B14747" t="inlineStr">
        <is>
          <t>RF</t>
        </is>
      </c>
      <c r="C14747" t="inlineStr">
        <is>
          <t>TER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0.82</v>
      </c>
    </row>
    <row r="14748">
      <c r="A14748" t="inlineStr">
        <is>
          <t>Cartera Conservadora</t>
        </is>
      </c>
      <c r="B14748" t="inlineStr">
        <is>
          <t>RF</t>
        </is>
      </c>
      <c r="C14748" t="inlineStr">
        <is>
          <t>TER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0.84</v>
      </c>
    </row>
    <row r="14749">
      <c r="A14749" t="inlineStr">
        <is>
          <t>Cartera Conservadora</t>
        </is>
      </c>
      <c r="B14749" t="inlineStr">
        <is>
          <t>RF</t>
        </is>
      </c>
      <c r="C14749" t="inlineStr">
        <is>
          <t>TER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0.84</v>
      </c>
    </row>
    <row r="14750">
      <c r="A14750" t="inlineStr">
        <is>
          <t>Cartera Conservadora</t>
        </is>
      </c>
      <c r="B14750" t="inlineStr">
        <is>
          <t>RF</t>
        </is>
      </c>
      <c r="C14750" t="inlineStr">
        <is>
          <t>TER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0.87</v>
      </c>
    </row>
    <row r="14751">
      <c r="A14751" t="inlineStr">
        <is>
          <t>Cartera Conservadora</t>
        </is>
      </c>
      <c r="B14751" t="inlineStr">
        <is>
          <t>RF</t>
        </is>
      </c>
      <c r="C14751" t="inlineStr">
        <is>
          <t>TER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0.87</v>
      </c>
    </row>
    <row r="14752">
      <c r="A14752" t="inlineStr">
        <is>
          <t>Cartera Conservadora</t>
        </is>
      </c>
      <c r="B14752" t="inlineStr">
        <is>
          <t>RF</t>
        </is>
      </c>
      <c r="C14752" t="inlineStr">
        <is>
          <t>TER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0.92</v>
      </c>
    </row>
    <row r="14753">
      <c r="A14753" t="inlineStr">
        <is>
          <t>Cartera Conservadora</t>
        </is>
      </c>
      <c r="B14753" t="inlineStr">
        <is>
          <t>RF</t>
        </is>
      </c>
      <c r="C14753" t="inlineStr">
        <is>
          <t>TER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0.92</v>
      </c>
    </row>
    <row r="14754">
      <c r="A14754" t="inlineStr">
        <is>
          <t>Cartera Conservadora</t>
        </is>
      </c>
      <c r="B14754" t="inlineStr">
        <is>
          <t>RF</t>
        </is>
      </c>
      <c r="C14754" t="inlineStr">
        <is>
          <t>TER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0.87</v>
      </c>
    </row>
    <row r="14755">
      <c r="A14755" t="inlineStr">
        <is>
          <t>Cartera Conservadora</t>
        </is>
      </c>
      <c r="B14755" t="inlineStr">
        <is>
          <t>RF</t>
        </is>
      </c>
      <c r="C14755" t="inlineStr">
        <is>
          <t>TER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0.87</v>
      </c>
    </row>
    <row r="14756">
      <c r="A14756" t="inlineStr">
        <is>
          <t>Cartera Conservadora</t>
        </is>
      </c>
      <c r="B14756" t="inlineStr">
        <is>
          <t>RF</t>
        </is>
      </c>
      <c r="C14756" t="inlineStr">
        <is>
          <t>TER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0.93</v>
      </c>
    </row>
    <row r="14757">
      <c r="A14757" t="inlineStr">
        <is>
          <t>Cartera Conservadora</t>
        </is>
      </c>
      <c r="B14757" t="inlineStr">
        <is>
          <t>RF</t>
        </is>
      </c>
      <c r="C14757" t="inlineStr">
        <is>
          <t>TER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0.93</v>
      </c>
    </row>
    <row r="14758">
      <c r="A14758" t="inlineStr">
        <is>
          <t>Cartera Conservadora</t>
        </is>
      </c>
      <c r="B14758" t="inlineStr">
        <is>
          <t>RF</t>
        </is>
      </c>
      <c r="C14758" t="inlineStr">
        <is>
          <t>TER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0.98</v>
      </c>
    </row>
    <row r="14759">
      <c r="A14759" t="inlineStr">
        <is>
          <t>Cartera Conservadora</t>
        </is>
      </c>
      <c r="B14759" t="inlineStr">
        <is>
          <t>RF</t>
        </is>
      </c>
      <c r="C14759" t="inlineStr">
        <is>
          <t>TER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0.98</v>
      </c>
    </row>
    <row r="14760">
      <c r="A14760" t="inlineStr">
        <is>
          <t>Cartera Conservadora</t>
        </is>
      </c>
      <c r="B14760" t="inlineStr">
        <is>
          <t>RF</t>
        </is>
      </c>
      <c r="C14760" t="inlineStr">
        <is>
          <t>TER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1.01</v>
      </c>
    </row>
    <row r="14761">
      <c r="A14761" t="inlineStr">
        <is>
          <t>Cartera Conservadora</t>
        </is>
      </c>
      <c r="B14761" t="inlineStr">
        <is>
          <t>RF</t>
        </is>
      </c>
      <c r="C14761" t="inlineStr">
        <is>
          <t>TER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1.01</v>
      </c>
    </row>
    <row r="14762">
      <c r="A14762" t="inlineStr">
        <is>
          <t>Cartera Conservadora</t>
        </is>
      </c>
      <c r="B14762" t="inlineStr">
        <is>
          <t>RF</t>
        </is>
      </c>
      <c r="C14762" t="inlineStr">
        <is>
          <t>TER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0.9</v>
      </c>
    </row>
    <row r="14763">
      <c r="A14763" t="inlineStr">
        <is>
          <t>Cartera Conservadora</t>
        </is>
      </c>
      <c r="B14763" t="inlineStr">
        <is>
          <t>RF</t>
        </is>
      </c>
      <c r="C14763" t="inlineStr">
        <is>
          <t>TER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0.9</v>
      </c>
    </row>
    <row r="14764">
      <c r="A14764" t="inlineStr">
        <is>
          <t>Cartera Conservadora</t>
        </is>
      </c>
      <c r="B14764" t="inlineStr">
        <is>
          <t>RF</t>
        </is>
      </c>
      <c r="C14764" t="inlineStr">
        <is>
          <t>TER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0.9</v>
      </c>
    </row>
    <row r="14765">
      <c r="A14765" t="inlineStr">
        <is>
          <t>Cartera Conservadora</t>
        </is>
      </c>
      <c r="B14765" t="inlineStr">
        <is>
          <t>RF</t>
        </is>
      </c>
      <c r="C14765" t="inlineStr">
        <is>
          <t>TER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0.9</v>
      </c>
    </row>
    <row r="14766">
      <c r="A14766" t="inlineStr">
        <is>
          <t>Cartera Conservadora</t>
        </is>
      </c>
      <c r="B14766" t="inlineStr">
        <is>
          <t>RF</t>
        </is>
      </c>
      <c r="C14766" t="inlineStr">
        <is>
          <t>TER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0.9</v>
      </c>
    </row>
    <row r="14767">
      <c r="A14767" t="inlineStr">
        <is>
          <t>Cartera Conservadora</t>
        </is>
      </c>
      <c r="B14767" t="inlineStr">
        <is>
          <t>RF</t>
        </is>
      </c>
      <c r="C14767" t="inlineStr">
        <is>
          <t>TER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0.9</v>
      </c>
    </row>
    <row r="14768">
      <c r="A14768" t="inlineStr">
        <is>
          <t>Cartera Conservadora</t>
        </is>
      </c>
      <c r="B14768" t="inlineStr">
        <is>
          <t>RF</t>
        </is>
      </c>
      <c r="C14768" t="inlineStr">
        <is>
          <t>TER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0.9</v>
      </c>
    </row>
    <row r="14769">
      <c r="A14769" t="inlineStr">
        <is>
          <t>Cartera Conservadora</t>
        </is>
      </c>
      <c r="B14769" t="inlineStr">
        <is>
          <t>RF</t>
        </is>
      </c>
      <c r="C14769" t="inlineStr">
        <is>
          <t>TER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0.9</v>
      </c>
    </row>
    <row r="14770">
      <c r="A14770" t="inlineStr">
        <is>
          <t>Cartera Conservadora</t>
        </is>
      </c>
      <c r="B14770" t="inlineStr">
        <is>
          <t>RF</t>
        </is>
      </c>
      <c r="C14770" t="inlineStr">
        <is>
          <t>TER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0.8100000000000001</v>
      </c>
    </row>
    <row r="14771">
      <c r="A14771" t="inlineStr">
        <is>
          <t>Cartera Conservadora</t>
        </is>
      </c>
      <c r="B14771" t="inlineStr">
        <is>
          <t>RF</t>
        </is>
      </c>
      <c r="C14771" t="inlineStr">
        <is>
          <t>TER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0.8100000000000001</v>
      </c>
    </row>
    <row r="14772">
      <c r="A14772" t="inlineStr">
        <is>
          <t>Cartera Conservadora</t>
        </is>
      </c>
      <c r="B14772" t="inlineStr">
        <is>
          <t>RF</t>
        </is>
      </c>
      <c r="C14772" t="inlineStr">
        <is>
          <t>TER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0.85</v>
      </c>
    </row>
    <row r="14773">
      <c r="A14773" t="inlineStr">
        <is>
          <t>Cartera Conservadora</t>
        </is>
      </c>
      <c r="B14773" t="inlineStr">
        <is>
          <t>RF</t>
        </is>
      </c>
      <c r="C14773" t="inlineStr">
        <is>
          <t>TER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0.85</v>
      </c>
    </row>
    <row r="14774">
      <c r="A14774" t="inlineStr">
        <is>
          <t>Cartera Conservadora</t>
        </is>
      </c>
      <c r="B14774" t="inlineStr">
        <is>
          <t>RF</t>
        </is>
      </c>
      <c r="C14774" t="inlineStr">
        <is>
          <t>TER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0.91</v>
      </c>
    </row>
    <row r="14775">
      <c r="A14775" t="inlineStr">
        <is>
          <t>Cartera Conservadora</t>
        </is>
      </c>
      <c r="B14775" t="inlineStr">
        <is>
          <t>RF</t>
        </is>
      </c>
      <c r="C14775" t="inlineStr">
        <is>
          <t>TER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0.91</v>
      </c>
    </row>
    <row r="14776">
      <c r="A14776" t="inlineStr">
        <is>
          <t>Cartera Conservadora</t>
        </is>
      </c>
      <c r="B14776" t="inlineStr">
        <is>
          <t>RF</t>
        </is>
      </c>
      <c r="C14776" t="inlineStr">
        <is>
          <t>TER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0.98</v>
      </c>
    </row>
    <row r="14777">
      <c r="A14777" t="inlineStr">
        <is>
          <t>Cartera Conservadora</t>
        </is>
      </c>
      <c r="B14777" t="inlineStr">
        <is>
          <t>RF</t>
        </is>
      </c>
      <c r="C14777" t="inlineStr">
        <is>
          <t>TER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0.98</v>
      </c>
    </row>
    <row r="14778">
      <c r="A14778" t="inlineStr">
        <is>
          <t>Cartera Conservadora</t>
        </is>
      </c>
      <c r="B14778" t="inlineStr">
        <is>
          <t>RF</t>
        </is>
      </c>
      <c r="C14778" t="inlineStr">
        <is>
          <t>TER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0.91</v>
      </c>
    </row>
    <row r="14779">
      <c r="A14779" t="inlineStr">
        <is>
          <t>Cartera Conservadora</t>
        </is>
      </c>
      <c r="B14779" t="inlineStr">
        <is>
          <t>RF</t>
        </is>
      </c>
      <c r="C14779" t="inlineStr">
        <is>
          <t>TER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0.91</v>
      </c>
    </row>
    <row r="14780">
      <c r="A14780" t="inlineStr">
        <is>
          <t>Cartera Conservadora</t>
        </is>
      </c>
      <c r="B14780" t="inlineStr">
        <is>
          <t>RF</t>
        </is>
      </c>
      <c r="C14780" t="inlineStr">
        <is>
          <t>TER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0.95</v>
      </c>
    </row>
    <row r="14781">
      <c r="A14781" t="inlineStr">
        <is>
          <t>Cartera Conservadora</t>
        </is>
      </c>
      <c r="B14781" t="inlineStr">
        <is>
          <t>RF</t>
        </is>
      </c>
      <c r="C14781" t="inlineStr">
        <is>
          <t>TER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0.95</v>
      </c>
    </row>
    <row r="14782">
      <c r="A14782" t="inlineStr">
        <is>
          <t>Cartera Conservadora</t>
        </is>
      </c>
      <c r="B14782" t="inlineStr">
        <is>
          <t>RF</t>
        </is>
      </c>
      <c r="C14782" t="inlineStr">
        <is>
          <t>TER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0.98</v>
      </c>
    </row>
    <row r="14783">
      <c r="A14783" t="inlineStr">
        <is>
          <t>Cartera Conservadora</t>
        </is>
      </c>
      <c r="B14783" t="inlineStr">
        <is>
          <t>RF</t>
        </is>
      </c>
      <c r="C14783" t="inlineStr">
        <is>
          <t>TER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0.98</v>
      </c>
    </row>
    <row r="14784">
      <c r="A14784" t="inlineStr">
        <is>
          <t>Cartera Conservadora</t>
        </is>
      </c>
      <c r="B14784" t="inlineStr">
        <is>
          <t>RF</t>
        </is>
      </c>
      <c r="C14784" t="inlineStr">
        <is>
          <t>TER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0.98</v>
      </c>
    </row>
    <row r="14785">
      <c r="A14785" t="inlineStr">
        <is>
          <t>Cartera Conservadora</t>
        </is>
      </c>
      <c r="B14785" t="inlineStr">
        <is>
          <t>RF</t>
        </is>
      </c>
      <c r="C14785" t="inlineStr">
        <is>
          <t>TER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0.98</v>
      </c>
    </row>
    <row r="14786">
      <c r="A14786" t="inlineStr">
        <is>
          <t>Cartera Conservadora</t>
        </is>
      </c>
      <c r="B14786" t="inlineStr">
        <is>
          <t>RF</t>
        </is>
      </c>
      <c r="C14786" t="inlineStr">
        <is>
          <t>TER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0.85</v>
      </c>
    </row>
    <row r="14787">
      <c r="A14787" t="inlineStr">
        <is>
          <t>Cartera Conservadora</t>
        </is>
      </c>
      <c r="B14787" t="inlineStr">
        <is>
          <t>RF</t>
        </is>
      </c>
      <c r="C14787" t="inlineStr">
        <is>
          <t>TER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0.85</v>
      </c>
    </row>
    <row r="14788">
      <c r="A14788" t="inlineStr">
        <is>
          <t>Cartera Conservadora</t>
        </is>
      </c>
      <c r="B14788" t="inlineStr">
        <is>
          <t>RF</t>
        </is>
      </c>
      <c r="C14788" t="inlineStr">
        <is>
          <t>TER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0.85</v>
      </c>
    </row>
    <row r="14789">
      <c r="A14789" t="inlineStr">
        <is>
          <t>Cartera Conservadora</t>
        </is>
      </c>
      <c r="B14789" t="inlineStr">
        <is>
          <t>RF</t>
        </is>
      </c>
      <c r="C14789" t="inlineStr">
        <is>
          <t>TER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0.85</v>
      </c>
    </row>
    <row r="14790">
      <c r="A14790" t="inlineStr">
        <is>
          <t>Cartera Conservadora</t>
        </is>
      </c>
      <c r="B14790" t="inlineStr">
        <is>
          <t>RF</t>
        </is>
      </c>
      <c r="C14790" t="inlineStr">
        <is>
          <t>TER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0.87</v>
      </c>
    </row>
    <row r="14791">
      <c r="A14791" t="inlineStr">
        <is>
          <t>Cartera Conservadora</t>
        </is>
      </c>
      <c r="B14791" t="inlineStr">
        <is>
          <t>RF</t>
        </is>
      </c>
      <c r="C14791" t="inlineStr">
        <is>
          <t>TER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0.87</v>
      </c>
    </row>
    <row r="14792">
      <c r="A14792" t="inlineStr">
        <is>
          <t>Cartera Conservadora</t>
        </is>
      </c>
      <c r="B14792" t="inlineStr">
        <is>
          <t>RF</t>
        </is>
      </c>
      <c r="C14792" t="inlineStr">
        <is>
          <t>TER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</v>
      </c>
    </row>
    <row r="14793">
      <c r="A14793" t="inlineStr">
        <is>
          <t>Cartera Conservadora</t>
        </is>
      </c>
      <c r="B14793" t="inlineStr">
        <is>
          <t>RF</t>
        </is>
      </c>
      <c r="C14793" t="inlineStr">
        <is>
          <t>TER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</v>
      </c>
    </row>
    <row r="14794">
      <c r="A14794" t="inlineStr">
        <is>
          <t>Cartera Conservadora</t>
        </is>
      </c>
      <c r="B14794" t="inlineStr">
        <is>
          <t>RF</t>
        </is>
      </c>
      <c r="C14794" t="inlineStr">
        <is>
          <t>TER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0.87</v>
      </c>
    </row>
    <row r="14795">
      <c r="A14795" t="inlineStr">
        <is>
          <t>Cartera Conservadora</t>
        </is>
      </c>
      <c r="B14795" t="inlineStr">
        <is>
          <t>RF</t>
        </is>
      </c>
      <c r="C14795" t="inlineStr">
        <is>
          <t>TER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0.87</v>
      </c>
    </row>
    <row r="14796">
      <c r="A14796" t="inlineStr">
        <is>
          <t>Cartera Conservadora</t>
        </is>
      </c>
      <c r="B14796" t="inlineStr">
        <is>
          <t>RF</t>
        </is>
      </c>
      <c r="C14796" t="inlineStr">
        <is>
          <t>TER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0.87</v>
      </c>
    </row>
    <row r="14797">
      <c r="A14797" t="inlineStr">
        <is>
          <t>Cartera Conservadora</t>
        </is>
      </c>
      <c r="B14797" t="inlineStr">
        <is>
          <t>RF</t>
        </is>
      </c>
      <c r="C14797" t="inlineStr">
        <is>
          <t>TER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0.87</v>
      </c>
    </row>
    <row r="14798">
      <c r="A14798" t="inlineStr">
        <is>
          <t>Cartera Conservadora</t>
        </is>
      </c>
      <c r="B14798" t="inlineStr">
        <is>
          <t>RF</t>
        </is>
      </c>
      <c r="C14798" t="inlineStr">
        <is>
          <t>TER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0.87</v>
      </c>
    </row>
    <row r="14799">
      <c r="A14799" t="inlineStr">
        <is>
          <t>Cartera Conservadora</t>
        </is>
      </c>
      <c r="B14799" t="inlineStr">
        <is>
          <t>RF</t>
        </is>
      </c>
      <c r="C14799" t="inlineStr">
        <is>
          <t>TER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0.87</v>
      </c>
    </row>
    <row r="14800">
      <c r="A14800" t="inlineStr">
        <is>
          <t>Cartera Conservadora</t>
        </is>
      </c>
      <c r="B14800" t="inlineStr">
        <is>
          <t>RF</t>
        </is>
      </c>
      <c r="C14800" t="inlineStr">
        <is>
          <t>TER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</v>
      </c>
    </row>
    <row r="14801">
      <c r="A14801" t="inlineStr">
        <is>
          <t>Cartera Conservadora</t>
        </is>
      </c>
      <c r="B14801" t="inlineStr">
        <is>
          <t>RF</t>
        </is>
      </c>
      <c r="C14801" t="inlineStr">
        <is>
          <t>TER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</v>
      </c>
    </row>
    <row r="14802">
      <c r="A14802" t="inlineStr">
        <is>
          <t>Cartera Conservadora</t>
        </is>
      </c>
      <c r="B14802" t="inlineStr">
        <is>
          <t>RF</t>
        </is>
      </c>
      <c r="C14802" t="inlineStr">
        <is>
          <t>TER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0.82</v>
      </c>
    </row>
    <row r="14803">
      <c r="A14803" t="inlineStr">
        <is>
          <t>Cartera Conservadora</t>
        </is>
      </c>
      <c r="B14803" t="inlineStr">
        <is>
          <t>RF</t>
        </is>
      </c>
      <c r="C14803" t="inlineStr">
        <is>
          <t>TER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0.82</v>
      </c>
    </row>
    <row r="14804">
      <c r="A14804" t="inlineStr">
        <is>
          <t>Cartera Conservadora</t>
        </is>
      </c>
      <c r="B14804" t="inlineStr">
        <is>
          <t>RF</t>
        </is>
      </c>
      <c r="C14804" t="inlineStr">
        <is>
          <t>TER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0.88</v>
      </c>
    </row>
    <row r="14805">
      <c r="A14805" t="inlineStr">
        <is>
          <t>Cartera Conservadora</t>
        </is>
      </c>
      <c r="B14805" t="inlineStr">
        <is>
          <t>RF</t>
        </is>
      </c>
      <c r="C14805" t="inlineStr">
        <is>
          <t>TER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0.88</v>
      </c>
    </row>
    <row r="14806">
      <c r="A14806" t="inlineStr">
        <is>
          <t>Cartera Conservadora</t>
        </is>
      </c>
      <c r="B14806" t="inlineStr">
        <is>
          <t>RF</t>
        </is>
      </c>
      <c r="C14806" t="inlineStr">
        <is>
          <t>TER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0.9399999999999999</v>
      </c>
    </row>
    <row r="14807">
      <c r="A14807" t="inlineStr">
        <is>
          <t>Cartera Conservadora</t>
        </is>
      </c>
      <c r="B14807" t="inlineStr">
        <is>
          <t>RF</t>
        </is>
      </c>
      <c r="C14807" t="inlineStr">
        <is>
          <t>TER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0.9399999999999999</v>
      </c>
    </row>
    <row r="14808">
      <c r="A14808" t="inlineStr">
        <is>
          <t>Cartera Conservadora</t>
        </is>
      </c>
      <c r="B14808" t="inlineStr">
        <is>
          <t>RF</t>
        </is>
      </c>
      <c r="C14808" t="inlineStr">
        <is>
          <t>TER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</v>
      </c>
    </row>
    <row r="14809">
      <c r="A14809" t="inlineStr">
        <is>
          <t>Cartera Conservadora</t>
        </is>
      </c>
      <c r="B14809" t="inlineStr">
        <is>
          <t>RF</t>
        </is>
      </c>
      <c r="C14809" t="inlineStr">
        <is>
          <t>TER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</v>
      </c>
    </row>
    <row r="14810">
      <c r="A14810" t="inlineStr">
        <is>
          <t>Cartera Conservadora</t>
        </is>
      </c>
      <c r="B14810" t="inlineStr">
        <is>
          <t>RF</t>
        </is>
      </c>
      <c r="C14810" t="inlineStr">
        <is>
          <t>TER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0.92</v>
      </c>
    </row>
    <row r="14811">
      <c r="A14811" t="inlineStr">
        <is>
          <t>Cartera Conservadora</t>
        </is>
      </c>
      <c r="B14811" t="inlineStr">
        <is>
          <t>RF</t>
        </is>
      </c>
      <c r="C14811" t="inlineStr">
        <is>
          <t>TER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0.92</v>
      </c>
    </row>
    <row r="14812">
      <c r="A14812" t="inlineStr">
        <is>
          <t>Cartera Conservadora</t>
        </is>
      </c>
      <c r="B14812" t="inlineStr">
        <is>
          <t>RF</t>
        </is>
      </c>
      <c r="C14812" t="inlineStr">
        <is>
          <t>TER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0.95</v>
      </c>
    </row>
    <row r="14813">
      <c r="A14813" t="inlineStr">
        <is>
          <t>Cartera Conservadora</t>
        </is>
      </c>
      <c r="B14813" t="inlineStr">
        <is>
          <t>RF</t>
        </is>
      </c>
      <c r="C14813" t="inlineStr">
        <is>
          <t>TER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0.95</v>
      </c>
    </row>
    <row r="14814">
      <c r="A14814" t="inlineStr">
        <is>
          <t>Cartera Conservadora</t>
        </is>
      </c>
      <c r="B14814" t="inlineStr">
        <is>
          <t>RF</t>
        </is>
      </c>
      <c r="C14814" t="inlineStr">
        <is>
          <t>TER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0.95</v>
      </c>
    </row>
    <row r="14815">
      <c r="A14815" t="inlineStr">
        <is>
          <t>Cartera Conservadora</t>
        </is>
      </c>
      <c r="B14815" t="inlineStr">
        <is>
          <t>RF</t>
        </is>
      </c>
      <c r="C14815" t="inlineStr">
        <is>
          <t>TER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0.95</v>
      </c>
    </row>
    <row r="14816">
      <c r="A14816" t="inlineStr">
        <is>
          <t>Cartera Conservadora</t>
        </is>
      </c>
      <c r="B14816" t="inlineStr">
        <is>
          <t>RF</t>
        </is>
      </c>
      <c r="C14816" t="inlineStr">
        <is>
          <t>TER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0.9399999999999999</v>
      </c>
    </row>
    <row r="14817">
      <c r="A14817" t="inlineStr">
        <is>
          <t>Cartera Conservadora</t>
        </is>
      </c>
      <c r="B14817" t="inlineStr">
        <is>
          <t>RF</t>
        </is>
      </c>
      <c r="C14817" t="inlineStr">
        <is>
          <t>TER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0.9399999999999999</v>
      </c>
    </row>
    <row r="14818">
      <c r="A14818" t="inlineStr">
        <is>
          <t>Cartera Conservadora</t>
        </is>
      </c>
      <c r="B14818" t="inlineStr">
        <is>
          <t>RF</t>
        </is>
      </c>
      <c r="C14818" t="inlineStr">
        <is>
          <t>TER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0.87</v>
      </c>
    </row>
    <row r="14819">
      <c r="A14819" t="inlineStr">
        <is>
          <t>Cartera Conservadora</t>
        </is>
      </c>
      <c r="B14819" t="inlineStr">
        <is>
          <t>RF</t>
        </is>
      </c>
      <c r="C14819" t="inlineStr">
        <is>
          <t>TER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0.87</v>
      </c>
    </row>
    <row r="14820">
      <c r="A14820" t="inlineStr">
        <is>
          <t>Cartera Conservadora</t>
        </is>
      </c>
      <c r="B14820" t="inlineStr">
        <is>
          <t>RF</t>
        </is>
      </c>
      <c r="C14820" t="inlineStr">
        <is>
          <t>TER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0.87</v>
      </c>
    </row>
    <row r="14821">
      <c r="A14821" t="inlineStr">
        <is>
          <t>Cartera Conservadora</t>
        </is>
      </c>
      <c r="B14821" t="inlineStr">
        <is>
          <t>RF</t>
        </is>
      </c>
      <c r="C14821" t="inlineStr">
        <is>
          <t>TER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0.87</v>
      </c>
    </row>
    <row r="14822">
      <c r="A14822" t="inlineStr">
        <is>
          <t>Cartera Conservadora</t>
        </is>
      </c>
      <c r="B14822" t="inlineStr">
        <is>
          <t>RF</t>
        </is>
      </c>
      <c r="C14822" t="inlineStr">
        <is>
          <t>TER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0.87</v>
      </c>
    </row>
    <row r="14823">
      <c r="A14823" t="inlineStr">
        <is>
          <t>Cartera Conservadora</t>
        </is>
      </c>
      <c r="B14823" t="inlineStr">
        <is>
          <t>RF</t>
        </is>
      </c>
      <c r="C14823" t="inlineStr">
        <is>
          <t>TER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0.87</v>
      </c>
    </row>
    <row r="14824">
      <c r="A14824" t="inlineStr">
        <is>
          <t>Cartera Conservadora</t>
        </is>
      </c>
      <c r="B14824" t="inlineStr">
        <is>
          <t>RF</t>
        </is>
      </c>
      <c r="C14824" t="inlineStr">
        <is>
          <t>TER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</v>
      </c>
    </row>
    <row r="14825">
      <c r="A14825" t="inlineStr">
        <is>
          <t>Cartera Conservadora</t>
        </is>
      </c>
      <c r="B14825" t="inlineStr">
        <is>
          <t>RF</t>
        </is>
      </c>
      <c r="C14825" t="inlineStr">
        <is>
          <t>TER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</v>
      </c>
    </row>
    <row r="14826">
      <c r="A14826" t="inlineStr">
        <is>
          <t>Cartera Conservadora</t>
        </is>
      </c>
      <c r="B14826" t="inlineStr">
        <is>
          <t>RF</t>
        </is>
      </c>
      <c r="C14826" t="inlineStr">
        <is>
          <t>TER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0.82</v>
      </c>
    </row>
    <row r="14827">
      <c r="A14827" t="inlineStr">
        <is>
          <t>Cartera Conservadora</t>
        </is>
      </c>
      <c r="B14827" t="inlineStr">
        <is>
          <t>RF</t>
        </is>
      </c>
      <c r="C14827" t="inlineStr">
        <is>
          <t>TER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0.82</v>
      </c>
    </row>
    <row r="14828">
      <c r="A14828" t="inlineStr">
        <is>
          <t>Cartera Conservadora</t>
        </is>
      </c>
      <c r="B14828" t="inlineStr">
        <is>
          <t>RF</t>
        </is>
      </c>
      <c r="C14828" t="inlineStr">
        <is>
          <t>TER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0.88</v>
      </c>
    </row>
    <row r="14829">
      <c r="A14829" t="inlineStr">
        <is>
          <t>Cartera Conservadora</t>
        </is>
      </c>
      <c r="B14829" t="inlineStr">
        <is>
          <t>RF</t>
        </is>
      </c>
      <c r="C14829" t="inlineStr">
        <is>
          <t>TER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0.88</v>
      </c>
    </row>
    <row r="14830">
      <c r="A14830" t="inlineStr">
        <is>
          <t>Cartera Conservadora</t>
        </is>
      </c>
      <c r="B14830" t="inlineStr">
        <is>
          <t>RF</t>
        </is>
      </c>
      <c r="C14830" t="inlineStr">
        <is>
          <t>TER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0.87</v>
      </c>
    </row>
    <row r="14831">
      <c r="A14831" t="inlineStr">
        <is>
          <t>Cartera Conservadora</t>
        </is>
      </c>
      <c r="B14831" t="inlineStr">
        <is>
          <t>RF</t>
        </is>
      </c>
      <c r="C14831" t="inlineStr">
        <is>
          <t>TER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0.87</v>
      </c>
    </row>
    <row r="14832">
      <c r="A14832" t="inlineStr">
        <is>
          <t>Cartera Conservadora</t>
        </is>
      </c>
      <c r="B14832" t="inlineStr">
        <is>
          <t>RF</t>
        </is>
      </c>
      <c r="C14832" t="inlineStr">
        <is>
          <t>TER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0.87</v>
      </c>
    </row>
    <row r="14833">
      <c r="A14833" t="inlineStr">
        <is>
          <t>Cartera Conservadora</t>
        </is>
      </c>
      <c r="B14833" t="inlineStr">
        <is>
          <t>RF</t>
        </is>
      </c>
      <c r="C14833" t="inlineStr">
        <is>
          <t>TER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0.87</v>
      </c>
    </row>
    <row r="14834">
      <c r="A14834" t="inlineStr">
        <is>
          <t>Cartera Conservadora</t>
        </is>
      </c>
      <c r="B14834" t="inlineStr">
        <is>
          <t>RF</t>
        </is>
      </c>
      <c r="C14834" t="inlineStr">
        <is>
          <t>TER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0.87</v>
      </c>
    </row>
    <row r="14835">
      <c r="A14835" t="inlineStr">
        <is>
          <t>Cartera Conservadora</t>
        </is>
      </c>
      <c r="B14835" t="inlineStr">
        <is>
          <t>RF</t>
        </is>
      </c>
      <c r="C14835" t="inlineStr">
        <is>
          <t>TER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0.87</v>
      </c>
    </row>
    <row r="14836">
      <c r="A14836" t="inlineStr">
        <is>
          <t>Cartera Conservadora</t>
        </is>
      </c>
      <c r="B14836" t="inlineStr">
        <is>
          <t>RF</t>
        </is>
      </c>
      <c r="C14836" t="inlineStr">
        <is>
          <t>TER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0.87</v>
      </c>
    </row>
    <row r="14837">
      <c r="A14837" t="inlineStr">
        <is>
          <t>Cartera Conservadora</t>
        </is>
      </c>
      <c r="B14837" t="inlineStr">
        <is>
          <t>RF</t>
        </is>
      </c>
      <c r="C14837" t="inlineStr">
        <is>
          <t>TER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0.87</v>
      </c>
    </row>
    <row r="14838">
      <c r="A14838" t="inlineStr">
        <is>
          <t>Cartera Conservadora</t>
        </is>
      </c>
      <c r="B14838" t="inlineStr">
        <is>
          <t>RF</t>
        </is>
      </c>
      <c r="C14838" t="inlineStr">
        <is>
          <t>TER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0.87</v>
      </c>
    </row>
    <row r="14839">
      <c r="A14839" t="inlineStr">
        <is>
          <t>Cartera Conservadora</t>
        </is>
      </c>
      <c r="B14839" t="inlineStr">
        <is>
          <t>RF</t>
        </is>
      </c>
      <c r="C14839" t="inlineStr">
        <is>
          <t>TER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0.87</v>
      </c>
    </row>
    <row r="14840">
      <c r="A14840" t="inlineStr">
        <is>
          <t>Cartera Conservadora</t>
        </is>
      </c>
      <c r="B14840" t="inlineStr">
        <is>
          <t>RF</t>
        </is>
      </c>
      <c r="C14840" t="inlineStr">
        <is>
          <t>TER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0.87</v>
      </c>
    </row>
    <row r="14841">
      <c r="A14841" t="inlineStr">
        <is>
          <t>Cartera Conservadora</t>
        </is>
      </c>
      <c r="B14841" t="inlineStr">
        <is>
          <t>RF</t>
        </is>
      </c>
      <c r="C14841" t="inlineStr">
        <is>
          <t>TER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0.87</v>
      </c>
    </row>
    <row r="14842">
      <c r="A14842" t="inlineStr">
        <is>
          <t>Cartera Conservadora</t>
        </is>
      </c>
      <c r="B14842" t="inlineStr">
        <is>
          <t>RF</t>
        </is>
      </c>
      <c r="C14842" t="inlineStr">
        <is>
          <t>TER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</v>
      </c>
    </row>
    <row r="14843">
      <c r="A14843" t="inlineStr">
        <is>
          <t>Cartera Conservadora</t>
        </is>
      </c>
      <c r="B14843" t="inlineStr">
        <is>
          <t>RF</t>
        </is>
      </c>
      <c r="C14843" t="inlineStr">
        <is>
          <t>TER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</v>
      </c>
    </row>
    <row r="14844">
      <c r="A14844" t="inlineStr">
        <is>
          <t>Cartera Conservadora</t>
        </is>
      </c>
      <c r="B14844" t="inlineStr">
        <is>
          <t>RF</t>
        </is>
      </c>
      <c r="C14844" t="inlineStr">
        <is>
          <t>TER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0.82</v>
      </c>
    </row>
    <row r="14845">
      <c r="A14845" t="inlineStr">
        <is>
          <t>Cartera Conservadora</t>
        </is>
      </c>
      <c r="B14845" t="inlineStr">
        <is>
          <t>RF</t>
        </is>
      </c>
      <c r="C14845" t="inlineStr">
        <is>
          <t>TER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0.82</v>
      </c>
    </row>
    <row r="14846">
      <c r="A14846" t="inlineStr">
        <is>
          <t>Cartera Conservadora</t>
        </is>
      </c>
      <c r="B14846" t="inlineStr">
        <is>
          <t>RF</t>
        </is>
      </c>
      <c r="C14846" t="inlineStr">
        <is>
          <t>TER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0.87</v>
      </c>
    </row>
    <row r="14847">
      <c r="A14847" t="inlineStr">
        <is>
          <t>Cartera Conservadora</t>
        </is>
      </c>
      <c r="B14847" t="inlineStr">
        <is>
          <t>RF</t>
        </is>
      </c>
      <c r="C14847" t="inlineStr">
        <is>
          <t>TER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0.87</v>
      </c>
    </row>
    <row r="14848">
      <c r="A14848" t="inlineStr">
        <is>
          <t>Cartera Conservadora</t>
        </is>
      </c>
      <c r="B14848" t="inlineStr">
        <is>
          <t>RF</t>
        </is>
      </c>
      <c r="C14848" t="inlineStr">
        <is>
          <t>TER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0.87</v>
      </c>
    </row>
    <row r="14849">
      <c r="A14849" t="inlineStr">
        <is>
          <t>Cartera Conservadora</t>
        </is>
      </c>
      <c r="B14849" t="inlineStr">
        <is>
          <t>RF</t>
        </is>
      </c>
      <c r="C14849" t="inlineStr">
        <is>
          <t>TER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0.87</v>
      </c>
    </row>
    <row r="14850">
      <c r="A14850" t="inlineStr">
        <is>
          <t>Cartera Conservadora</t>
        </is>
      </c>
      <c r="B14850" t="inlineStr">
        <is>
          <t>RF</t>
        </is>
      </c>
      <c r="C14850" t="inlineStr">
        <is>
          <t>TER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0.87</v>
      </c>
    </row>
    <row r="14851">
      <c r="A14851" t="inlineStr">
        <is>
          <t>Cartera Conservadora</t>
        </is>
      </c>
      <c r="B14851" t="inlineStr">
        <is>
          <t>RF</t>
        </is>
      </c>
      <c r="C14851" t="inlineStr">
        <is>
          <t>TER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0.87</v>
      </c>
    </row>
    <row r="14852">
      <c r="A14852" t="inlineStr">
        <is>
          <t>Cartera Conservadora</t>
        </is>
      </c>
      <c r="B14852" t="inlineStr">
        <is>
          <t>RF</t>
        </is>
      </c>
      <c r="C14852" t="inlineStr">
        <is>
          <t>TER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</v>
      </c>
    </row>
    <row r="14853">
      <c r="A14853" t="inlineStr">
        <is>
          <t>Cartera Conservadora</t>
        </is>
      </c>
      <c r="B14853" t="inlineStr">
        <is>
          <t>RF</t>
        </is>
      </c>
      <c r="C14853" t="inlineStr">
        <is>
          <t>TER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</v>
      </c>
    </row>
    <row r="14854">
      <c r="A14854" t="inlineStr">
        <is>
          <t>Cartera Conservadora</t>
        </is>
      </c>
      <c r="B14854" t="inlineStr">
        <is>
          <t>RF</t>
        </is>
      </c>
      <c r="C14854" t="inlineStr">
        <is>
          <t>TER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0.82</v>
      </c>
    </row>
    <row r="14855">
      <c r="A14855" t="inlineStr">
        <is>
          <t>Cartera Conservadora</t>
        </is>
      </c>
      <c r="B14855" t="inlineStr">
        <is>
          <t>RF</t>
        </is>
      </c>
      <c r="C14855" t="inlineStr">
        <is>
          <t>TER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0.82</v>
      </c>
    </row>
    <row r="14856">
      <c r="A14856" t="inlineStr">
        <is>
          <t>Cartera Conservadora</t>
        </is>
      </c>
      <c r="B14856" t="inlineStr">
        <is>
          <t>RF</t>
        </is>
      </c>
      <c r="C14856" t="inlineStr">
        <is>
          <t>TER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0.87</v>
      </c>
    </row>
    <row r="14857">
      <c r="A14857" t="inlineStr">
        <is>
          <t>Cartera Conservadora</t>
        </is>
      </c>
      <c r="B14857" t="inlineStr">
        <is>
          <t>RF</t>
        </is>
      </c>
      <c r="C14857" t="inlineStr">
        <is>
          <t>TER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0.87</v>
      </c>
    </row>
    <row r="14858">
      <c r="A14858" t="inlineStr">
        <is>
          <t>Cartera Conservadora</t>
        </is>
      </c>
      <c r="B14858" t="inlineStr">
        <is>
          <t>RF</t>
        </is>
      </c>
      <c r="C14858" t="inlineStr">
        <is>
          <t>TER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0.87</v>
      </c>
    </row>
    <row r="14859">
      <c r="A14859" t="inlineStr">
        <is>
          <t>Cartera Conservadora</t>
        </is>
      </c>
      <c r="B14859" t="inlineStr">
        <is>
          <t>RF</t>
        </is>
      </c>
      <c r="C14859" t="inlineStr">
        <is>
          <t>TER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0.87</v>
      </c>
    </row>
    <row r="14860">
      <c r="A14860" t="inlineStr">
        <is>
          <t>Cartera Conservadora</t>
        </is>
      </c>
      <c r="B14860" t="inlineStr">
        <is>
          <t>RF</t>
        </is>
      </c>
      <c r="C14860" t="inlineStr">
        <is>
          <t>TER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0.87</v>
      </c>
    </row>
    <row r="14861">
      <c r="A14861" t="inlineStr">
        <is>
          <t>Cartera Conservadora</t>
        </is>
      </c>
      <c r="B14861" t="inlineStr">
        <is>
          <t>RF</t>
        </is>
      </c>
      <c r="C14861" t="inlineStr">
        <is>
          <t>TER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0.87</v>
      </c>
    </row>
    <row r="14862">
      <c r="A14862" t="inlineStr">
        <is>
          <t>Cartera Conservadora</t>
        </is>
      </c>
      <c r="B14862" t="inlineStr">
        <is>
          <t>RF</t>
        </is>
      </c>
      <c r="C14862" t="inlineStr">
        <is>
          <t>TER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</v>
      </c>
    </row>
    <row r="14863">
      <c r="A14863" t="inlineStr">
        <is>
          <t>Cartera Conservadora</t>
        </is>
      </c>
      <c r="B14863" t="inlineStr">
        <is>
          <t>RF</t>
        </is>
      </c>
      <c r="C14863" t="inlineStr">
        <is>
          <t>TER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</v>
      </c>
    </row>
    <row r="14864">
      <c r="A14864" t="inlineStr">
        <is>
          <t>Cartera Conservadora</t>
        </is>
      </c>
      <c r="B14864" t="inlineStr">
        <is>
          <t>RF</t>
        </is>
      </c>
      <c r="C14864" t="inlineStr">
        <is>
          <t>TER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0.82</v>
      </c>
    </row>
    <row r="14865">
      <c r="A14865" t="inlineStr">
        <is>
          <t>Cartera Conservadora</t>
        </is>
      </c>
      <c r="B14865" t="inlineStr">
        <is>
          <t>RF</t>
        </is>
      </c>
      <c r="C14865" t="inlineStr">
        <is>
          <t>TER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0.82</v>
      </c>
    </row>
    <row r="14866">
      <c r="A14866" t="inlineStr">
        <is>
          <t>Cartera Conservadora</t>
        </is>
      </c>
      <c r="B14866" t="inlineStr">
        <is>
          <t>RF</t>
        </is>
      </c>
      <c r="C14866" t="inlineStr">
        <is>
          <t>TER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0.88</v>
      </c>
    </row>
    <row r="14867">
      <c r="A14867" t="inlineStr">
        <is>
          <t>Cartera Conservadora</t>
        </is>
      </c>
      <c r="B14867" t="inlineStr">
        <is>
          <t>RF</t>
        </is>
      </c>
      <c r="C14867" t="inlineStr">
        <is>
          <t>TER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0.88</v>
      </c>
    </row>
    <row r="14868">
      <c r="A14868" t="inlineStr">
        <is>
          <t>Cartera Conservadora</t>
        </is>
      </c>
      <c r="B14868" t="inlineStr">
        <is>
          <t>RF</t>
        </is>
      </c>
      <c r="C14868" t="inlineStr">
        <is>
          <t>TER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0.9399999999999999</v>
      </c>
    </row>
    <row r="14869">
      <c r="A14869" t="inlineStr">
        <is>
          <t>Cartera Conservadora</t>
        </is>
      </c>
      <c r="B14869" t="inlineStr">
        <is>
          <t>RF</t>
        </is>
      </c>
      <c r="C14869" t="inlineStr">
        <is>
          <t>TER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0.9399999999999999</v>
      </c>
    </row>
    <row r="14870">
      <c r="A14870" t="inlineStr">
        <is>
          <t>Cartera Conservadora</t>
        </is>
      </c>
      <c r="B14870" t="inlineStr">
        <is>
          <t>RF</t>
        </is>
      </c>
      <c r="C14870" t="inlineStr">
        <is>
          <t>TER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0.87</v>
      </c>
    </row>
    <row r="14871">
      <c r="A14871" t="inlineStr">
        <is>
          <t>Cartera Conservadora</t>
        </is>
      </c>
      <c r="B14871" t="inlineStr">
        <is>
          <t>RF</t>
        </is>
      </c>
      <c r="C14871" t="inlineStr">
        <is>
          <t>TER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0.87</v>
      </c>
    </row>
    <row r="14872">
      <c r="A14872" t="inlineStr">
        <is>
          <t>Cartera Conservadora</t>
        </is>
      </c>
      <c r="B14872" t="inlineStr">
        <is>
          <t>RF</t>
        </is>
      </c>
      <c r="C14872" t="inlineStr">
        <is>
          <t>TER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0.87</v>
      </c>
    </row>
    <row r="14873">
      <c r="A14873" t="inlineStr">
        <is>
          <t>Cartera Conservadora</t>
        </is>
      </c>
      <c r="B14873" t="inlineStr">
        <is>
          <t>RF</t>
        </is>
      </c>
      <c r="C14873" t="inlineStr">
        <is>
          <t>TER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0.87</v>
      </c>
    </row>
    <row r="14874">
      <c r="A14874" t="inlineStr">
        <is>
          <t>Cartera Conservadora</t>
        </is>
      </c>
      <c r="B14874" t="inlineStr">
        <is>
          <t>RF</t>
        </is>
      </c>
      <c r="C14874" t="inlineStr">
        <is>
          <t>TER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0.87</v>
      </c>
    </row>
    <row r="14875">
      <c r="A14875" t="inlineStr">
        <is>
          <t>Cartera Conservadora</t>
        </is>
      </c>
      <c r="B14875" t="inlineStr">
        <is>
          <t>RF</t>
        </is>
      </c>
      <c r="C14875" t="inlineStr">
        <is>
          <t>TER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0.87</v>
      </c>
    </row>
    <row r="14876">
      <c r="A14876" t="inlineStr">
        <is>
          <t>Cartera Conservadora</t>
        </is>
      </c>
      <c r="B14876" t="inlineStr">
        <is>
          <t>RF</t>
        </is>
      </c>
      <c r="C14876" t="inlineStr">
        <is>
          <t>TER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</v>
      </c>
    </row>
    <row r="14877">
      <c r="A14877" t="inlineStr">
        <is>
          <t>Cartera Conservadora</t>
        </is>
      </c>
      <c r="B14877" t="inlineStr">
        <is>
          <t>RF</t>
        </is>
      </c>
      <c r="C14877" t="inlineStr">
        <is>
          <t>TER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</v>
      </c>
    </row>
    <row r="14878">
      <c r="A14878" t="inlineStr">
        <is>
          <t>Cartera Conservadora</t>
        </is>
      </c>
      <c r="B14878" t="inlineStr">
        <is>
          <t>RF</t>
        </is>
      </c>
      <c r="C14878" t="inlineStr">
        <is>
          <t>TER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0.82</v>
      </c>
    </row>
    <row r="14879">
      <c r="A14879" t="inlineStr">
        <is>
          <t>Cartera Conservadora</t>
        </is>
      </c>
      <c r="B14879" t="inlineStr">
        <is>
          <t>RF</t>
        </is>
      </c>
      <c r="C14879" t="inlineStr">
        <is>
          <t>TER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0.82</v>
      </c>
    </row>
    <row r="14880">
      <c r="A14880" t="inlineStr">
        <is>
          <t>Cartera Conservadora</t>
        </is>
      </c>
      <c r="B14880" t="inlineStr">
        <is>
          <t>RF</t>
        </is>
      </c>
      <c r="C14880" t="inlineStr">
        <is>
          <t>TER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0.88</v>
      </c>
    </row>
    <row r="14881">
      <c r="A14881" t="inlineStr">
        <is>
          <t>Cartera Conservadora</t>
        </is>
      </c>
      <c r="B14881" t="inlineStr">
        <is>
          <t>RF</t>
        </is>
      </c>
      <c r="C14881" t="inlineStr">
        <is>
          <t>TER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0.88</v>
      </c>
    </row>
    <row r="14882">
      <c r="A14882" t="inlineStr">
        <is>
          <t>Cartera Conservadora</t>
        </is>
      </c>
      <c r="B14882" t="inlineStr">
        <is>
          <t>RF</t>
        </is>
      </c>
      <c r="C14882" t="inlineStr">
        <is>
          <t>TER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0.87</v>
      </c>
    </row>
    <row r="14883">
      <c r="A14883" t="inlineStr">
        <is>
          <t>Cartera Conservadora</t>
        </is>
      </c>
      <c r="B14883" t="inlineStr">
        <is>
          <t>RF</t>
        </is>
      </c>
      <c r="C14883" t="inlineStr">
        <is>
          <t>TER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0.87</v>
      </c>
    </row>
    <row r="14884">
      <c r="A14884" t="inlineStr">
        <is>
          <t>Cartera Conservadora</t>
        </is>
      </c>
      <c r="B14884" t="inlineStr">
        <is>
          <t>RF</t>
        </is>
      </c>
      <c r="C14884" t="inlineStr">
        <is>
          <t>TER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0.87</v>
      </c>
    </row>
    <row r="14885">
      <c r="A14885" t="inlineStr">
        <is>
          <t>Cartera Conservadora</t>
        </is>
      </c>
      <c r="B14885" t="inlineStr">
        <is>
          <t>RF</t>
        </is>
      </c>
      <c r="C14885" t="inlineStr">
        <is>
          <t>TER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0.87</v>
      </c>
    </row>
    <row r="14886">
      <c r="A14886" t="inlineStr">
        <is>
          <t>Cartera Conservadora</t>
        </is>
      </c>
      <c r="B14886" t="inlineStr">
        <is>
          <t>RF</t>
        </is>
      </c>
      <c r="C14886" t="inlineStr">
        <is>
          <t>TER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0.87</v>
      </c>
    </row>
    <row r="14887">
      <c r="A14887" t="inlineStr">
        <is>
          <t>Cartera Conservadora</t>
        </is>
      </c>
      <c r="B14887" t="inlineStr">
        <is>
          <t>RF</t>
        </is>
      </c>
      <c r="C14887" t="inlineStr">
        <is>
          <t>TER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0.87</v>
      </c>
    </row>
    <row r="14888">
      <c r="A14888" t="inlineStr">
        <is>
          <t>Cartera Conservadora</t>
        </is>
      </c>
      <c r="B14888" t="inlineStr">
        <is>
          <t>RF</t>
        </is>
      </c>
      <c r="C14888" t="inlineStr">
        <is>
          <t>TER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</v>
      </c>
    </row>
    <row r="14889">
      <c r="A14889" t="inlineStr">
        <is>
          <t>Cartera Conservadora</t>
        </is>
      </c>
      <c r="B14889" t="inlineStr">
        <is>
          <t>RF</t>
        </is>
      </c>
      <c r="C14889" t="inlineStr">
        <is>
          <t>TER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</v>
      </c>
    </row>
    <row r="14890">
      <c r="A14890" t="inlineStr">
        <is>
          <t>Cartera Conservadora</t>
        </is>
      </c>
      <c r="B14890" t="inlineStr">
        <is>
          <t>RF</t>
        </is>
      </c>
      <c r="C14890" t="inlineStr">
        <is>
          <t>TER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0.82</v>
      </c>
    </row>
    <row r="14891">
      <c r="A14891" t="inlineStr">
        <is>
          <t>Cartera Conservadora</t>
        </is>
      </c>
      <c r="B14891" t="inlineStr">
        <is>
          <t>RF</t>
        </is>
      </c>
      <c r="C14891" t="inlineStr">
        <is>
          <t>TER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0.82</v>
      </c>
    </row>
    <row r="14892">
      <c r="A14892" t="inlineStr">
        <is>
          <t>Cartera Conservadora</t>
        </is>
      </c>
      <c r="B14892" t="inlineStr">
        <is>
          <t>RF</t>
        </is>
      </c>
      <c r="C14892" t="inlineStr">
        <is>
          <t>TER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0.88</v>
      </c>
    </row>
    <row r="14893">
      <c r="A14893" t="inlineStr">
        <is>
          <t>Cartera Conservadora</t>
        </is>
      </c>
      <c r="B14893" t="inlineStr">
        <is>
          <t>RF</t>
        </is>
      </c>
      <c r="C14893" t="inlineStr">
        <is>
          <t>TER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0.88</v>
      </c>
    </row>
    <row r="14894">
      <c r="A14894" t="inlineStr">
        <is>
          <t>Cartera Conservadora</t>
        </is>
      </c>
      <c r="B14894" t="inlineStr">
        <is>
          <t>RF</t>
        </is>
      </c>
      <c r="C14894" t="inlineStr">
        <is>
          <t>TER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0.87</v>
      </c>
    </row>
    <row r="14895">
      <c r="A14895" t="inlineStr">
        <is>
          <t>Cartera Conservadora</t>
        </is>
      </c>
      <c r="B14895" t="inlineStr">
        <is>
          <t>RF</t>
        </is>
      </c>
      <c r="C14895" t="inlineStr">
        <is>
          <t>TER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0.87</v>
      </c>
    </row>
    <row r="14896">
      <c r="A14896" t="inlineStr">
        <is>
          <t>Cartera Conservadora</t>
        </is>
      </c>
      <c r="B14896" t="inlineStr">
        <is>
          <t>RF</t>
        </is>
      </c>
      <c r="C14896" t="inlineStr">
        <is>
          <t>TER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0.87</v>
      </c>
    </row>
    <row r="14897">
      <c r="A14897" t="inlineStr">
        <is>
          <t>Cartera Conservadora</t>
        </is>
      </c>
      <c r="B14897" t="inlineStr">
        <is>
          <t>RF</t>
        </is>
      </c>
      <c r="C14897" t="inlineStr">
        <is>
          <t>TER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0.87</v>
      </c>
    </row>
    <row r="14898">
      <c r="A14898" t="inlineStr">
        <is>
          <t>Cartera Conservadora</t>
        </is>
      </c>
      <c r="B14898" t="inlineStr">
        <is>
          <t>RF</t>
        </is>
      </c>
      <c r="C14898" t="inlineStr">
        <is>
          <t>TER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0.87</v>
      </c>
    </row>
    <row r="14899">
      <c r="A14899" t="inlineStr">
        <is>
          <t>Cartera Conservadora</t>
        </is>
      </c>
      <c r="B14899" t="inlineStr">
        <is>
          <t>RF</t>
        </is>
      </c>
      <c r="C14899" t="inlineStr">
        <is>
          <t>TER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0.87</v>
      </c>
    </row>
    <row r="14900">
      <c r="A14900" t="inlineStr">
        <is>
          <t>Cartera Conservadora</t>
        </is>
      </c>
      <c r="B14900" t="inlineStr">
        <is>
          <t>RF</t>
        </is>
      </c>
      <c r="C14900" t="inlineStr">
        <is>
          <t>TER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</v>
      </c>
    </row>
    <row r="14901">
      <c r="A14901" t="inlineStr">
        <is>
          <t>Cartera Conservadora</t>
        </is>
      </c>
      <c r="B14901" t="inlineStr">
        <is>
          <t>RF</t>
        </is>
      </c>
      <c r="C14901" t="inlineStr">
        <is>
          <t>TER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</v>
      </c>
    </row>
    <row r="14902">
      <c r="A14902" t="inlineStr">
        <is>
          <t>Cartera Conservadora</t>
        </is>
      </c>
      <c r="B14902" t="inlineStr">
        <is>
          <t>RF</t>
        </is>
      </c>
      <c r="C14902" t="inlineStr">
        <is>
          <t>TER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0.82</v>
      </c>
    </row>
    <row r="14903">
      <c r="A14903" t="inlineStr">
        <is>
          <t>Cartera Conservadora</t>
        </is>
      </c>
      <c r="B14903" t="inlineStr">
        <is>
          <t>RF</t>
        </is>
      </c>
      <c r="C14903" t="inlineStr">
        <is>
          <t>TER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0.82</v>
      </c>
    </row>
    <row r="14904">
      <c r="A14904" t="inlineStr">
        <is>
          <t>Cartera Conservadora</t>
        </is>
      </c>
      <c r="B14904" t="inlineStr">
        <is>
          <t>RF</t>
        </is>
      </c>
      <c r="C14904" t="inlineStr">
        <is>
          <t>TER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0.88</v>
      </c>
    </row>
    <row r="14905">
      <c r="A14905" t="inlineStr">
        <is>
          <t>Cartera Conservadora</t>
        </is>
      </c>
      <c r="B14905" t="inlineStr">
        <is>
          <t>RF</t>
        </is>
      </c>
      <c r="C14905" t="inlineStr">
        <is>
          <t>TER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0.88</v>
      </c>
    </row>
    <row r="14906">
      <c r="A14906" t="inlineStr">
        <is>
          <t>Cartera Conservadora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5.08</v>
      </c>
    </row>
    <row r="14907">
      <c r="A14907" t="inlineStr">
        <is>
          <t>Cartera Conservadora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5.18</v>
      </c>
    </row>
    <row r="14908">
      <c r="A14908" t="inlineStr">
        <is>
          <t>Cartera Conservadora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5.06</v>
      </c>
    </row>
    <row r="14909">
      <c r="A14909" t="inlineStr">
        <is>
          <t>Cartera Conservadora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5.16</v>
      </c>
    </row>
    <row r="14910">
      <c r="A14910" t="inlineStr">
        <is>
          <t>Cartera Conservadora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5.08</v>
      </c>
    </row>
    <row r="14911">
      <c r="A14911" t="inlineStr">
        <is>
          <t>Cartera Conservadora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5.18</v>
      </c>
    </row>
    <row r="14912">
      <c r="A14912" t="inlineStr">
        <is>
          <t>Cartera Conservadora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5.15</v>
      </c>
    </row>
    <row r="14913">
      <c r="A14913" t="inlineStr">
        <is>
          <t>Cartera Conservadora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5.25</v>
      </c>
    </row>
    <row r="14914">
      <c r="A14914" t="inlineStr">
        <is>
          <t>Cartera Conservadora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4.9</v>
      </c>
    </row>
    <row r="14915">
      <c r="A14915" t="inlineStr">
        <is>
          <t>Cartera Conservadora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5</v>
      </c>
    </row>
    <row r="14916">
      <c r="A14916" t="inlineStr">
        <is>
          <t>Cartera Conservadora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5.09</v>
      </c>
    </row>
    <row r="14917">
      <c r="A14917" t="inlineStr">
        <is>
          <t>Cartera Conservadora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5.19</v>
      </c>
    </row>
    <row r="14918">
      <c r="A14918" t="inlineStr">
        <is>
          <t>Cartera Conservadora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5.31</v>
      </c>
    </row>
    <row r="14919">
      <c r="A14919" t="inlineStr">
        <is>
          <t>Cartera Conservadora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5.42</v>
      </c>
    </row>
    <row r="14920">
      <c r="A14920" t="inlineStr">
        <is>
          <t>Cartera Conservadora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5.51</v>
      </c>
    </row>
    <row r="14921">
      <c r="A14921" t="inlineStr">
        <is>
          <t>Cartera Conservadora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5.62</v>
      </c>
    </row>
    <row r="14922">
      <c r="A14922" t="inlineStr">
        <is>
          <t>Cartera Conservadora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5.25</v>
      </c>
    </row>
    <row r="14923">
      <c r="A14923" t="inlineStr">
        <is>
          <t>Cartera Conservadora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5.36</v>
      </c>
    </row>
    <row r="14924">
      <c r="A14924" t="inlineStr">
        <is>
          <t>Cartera Conservadora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5.32</v>
      </c>
    </row>
    <row r="14925">
      <c r="A14925" t="inlineStr">
        <is>
          <t>Cartera Conservadora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5.43</v>
      </c>
    </row>
    <row r="14926">
      <c r="A14926" t="inlineStr">
        <is>
          <t>Cartera Conservadora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5.33</v>
      </c>
    </row>
    <row r="14927">
      <c r="A14927" t="inlineStr">
        <is>
          <t>Cartera Conservadora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5.44</v>
      </c>
    </row>
    <row r="14928">
      <c r="A14928" t="inlineStr">
        <is>
          <t>Cartera Conservadora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5.32</v>
      </c>
    </row>
    <row r="14929">
      <c r="A14929" t="inlineStr">
        <is>
          <t>Cartera Conservadora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5.43</v>
      </c>
    </row>
    <row r="14930">
      <c r="A14930" t="inlineStr">
        <is>
          <t>Cartera Conservadora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4.91</v>
      </c>
    </row>
    <row r="14931">
      <c r="A14931" t="inlineStr">
        <is>
          <t>Cartera Conservadora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5.01</v>
      </c>
    </row>
    <row r="14932">
      <c r="A14932" t="inlineStr">
        <is>
          <t>Cartera Conservadora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4.95</v>
      </c>
    </row>
    <row r="14933">
      <c r="A14933" t="inlineStr">
        <is>
          <t>Cartera Conservadora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5.05</v>
      </c>
    </row>
    <row r="14934">
      <c r="A14934" t="inlineStr">
        <is>
          <t>Cartera Conservadora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5.07</v>
      </c>
    </row>
    <row r="14935">
      <c r="A14935" t="inlineStr">
        <is>
          <t>Cartera Conservadora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5.17</v>
      </c>
    </row>
    <row r="14936">
      <c r="A14936" t="inlineStr">
        <is>
          <t>Cartera Conservadora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5.24</v>
      </c>
    </row>
    <row r="14937">
      <c r="A14937" t="inlineStr">
        <is>
          <t>Cartera Conservadora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5.34</v>
      </c>
    </row>
    <row r="14938">
      <c r="A14938" t="inlineStr">
        <is>
          <t>Cartera Conservadora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5.06</v>
      </c>
    </row>
    <row r="14939">
      <c r="A14939" t="inlineStr">
        <is>
          <t>Cartera Conservadora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5.16</v>
      </c>
    </row>
    <row r="14940">
      <c r="A14940" t="inlineStr">
        <is>
          <t>Cartera Conservadora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5.27</v>
      </c>
    </row>
    <row r="14941">
      <c r="A14941" t="inlineStr">
        <is>
          <t>Cartera Conservadora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5.38</v>
      </c>
    </row>
    <row r="14942">
      <c r="A14942" t="inlineStr">
        <is>
          <t>Cartera Conservadora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5.44</v>
      </c>
    </row>
    <row r="14943">
      <c r="A14943" t="inlineStr">
        <is>
          <t>Cartera Conservadora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5.55</v>
      </c>
    </row>
    <row r="14944">
      <c r="A14944" t="inlineStr">
        <is>
          <t>Cartera Conservadora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5.54</v>
      </c>
    </row>
    <row r="14945">
      <c r="A14945" t="inlineStr">
        <is>
          <t>Cartera Conservadora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5.65</v>
      </c>
    </row>
    <row r="14946">
      <c r="A14946" t="inlineStr">
        <is>
          <t>Cartera Conservadora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5.18</v>
      </c>
    </row>
    <row r="14947">
      <c r="A14947" t="inlineStr">
        <is>
          <t>Cartera Conservadora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5.28</v>
      </c>
    </row>
    <row r="14948">
      <c r="A14948" t="inlineStr">
        <is>
          <t>Cartera Conservadora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5.17</v>
      </c>
    </row>
    <row r="14949">
      <c r="A14949" t="inlineStr">
        <is>
          <t>Cartera Conservadora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5.27</v>
      </c>
    </row>
    <row r="14950">
      <c r="A14950" t="inlineStr">
        <is>
          <t>Cartera Conservadora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5.16</v>
      </c>
    </row>
    <row r="14951">
      <c r="A14951" t="inlineStr">
        <is>
          <t>Cartera Conservadora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5.26</v>
      </c>
    </row>
    <row r="14952">
      <c r="A14952" t="inlineStr">
        <is>
          <t>Cartera Conservadora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5.17</v>
      </c>
    </row>
    <row r="14953">
      <c r="A14953" t="inlineStr">
        <is>
          <t>Cartera Conservadora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5.27</v>
      </c>
    </row>
    <row r="14954">
      <c r="A14954" t="inlineStr">
        <is>
          <t>Cartera Conservadora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4.85</v>
      </c>
    </row>
    <row r="14955">
      <c r="A14955" t="inlineStr">
        <is>
          <t>Cartera Conservadora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4.95</v>
      </c>
    </row>
    <row r="14956">
      <c r="A14956" t="inlineStr">
        <is>
          <t>Cartera Conservadora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5</v>
      </c>
    </row>
    <row r="14957">
      <c r="A14957" t="inlineStr">
        <is>
          <t>Cartera Conservadora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5.1</v>
      </c>
    </row>
    <row r="14958">
      <c r="A14958" t="inlineStr">
        <is>
          <t>Cartera Conservadora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5.2</v>
      </c>
    </row>
    <row r="14959">
      <c r="A14959" t="inlineStr">
        <is>
          <t>Cartera Conservadora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5.3</v>
      </c>
    </row>
    <row r="14960">
      <c r="A14960" t="inlineStr">
        <is>
          <t>Cartera Conservadora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5.42</v>
      </c>
    </row>
    <row r="14961">
      <c r="A14961" t="inlineStr">
        <is>
          <t>Cartera Conservadora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5.53</v>
      </c>
    </row>
    <row r="14962">
      <c r="A14962" t="inlineStr">
        <is>
          <t>Cartera Conservadora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5.21</v>
      </c>
    </row>
    <row r="14963">
      <c r="A14963" t="inlineStr">
        <is>
          <t>Cartera Conservadora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5.31</v>
      </c>
    </row>
    <row r="14964">
      <c r="A14964" t="inlineStr">
        <is>
          <t>Cartera Conservadora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5.35</v>
      </c>
    </row>
    <row r="14965">
      <c r="A14965" t="inlineStr">
        <is>
          <t>Cartera Conservadora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5.46</v>
      </c>
    </row>
    <row r="14966">
      <c r="A14966" t="inlineStr">
        <is>
          <t>Cartera Conservadora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5.42</v>
      </c>
    </row>
    <row r="14967">
      <c r="A14967" t="inlineStr">
        <is>
          <t>Cartera Conservadora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5.53</v>
      </c>
    </row>
    <row r="14968">
      <c r="A14968" t="inlineStr">
        <is>
          <t>Cartera Conservadora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5.43</v>
      </c>
    </row>
    <row r="14969">
      <c r="A14969" t="inlineStr">
        <is>
          <t>Cartera Conservadora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5.54</v>
      </c>
    </row>
    <row r="14970">
      <c r="A14970" t="inlineStr">
        <is>
          <t>Cartera Conservadora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5.01</v>
      </c>
    </row>
    <row r="14971">
      <c r="A14971" t="inlineStr">
        <is>
          <t>Cartera Conservadora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5.11</v>
      </c>
    </row>
    <row r="14972">
      <c r="A14972" t="inlineStr">
        <is>
          <t>Cartera Conservadora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5.01</v>
      </c>
    </row>
    <row r="14973">
      <c r="A14973" t="inlineStr">
        <is>
          <t>Cartera Conservadora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5.11</v>
      </c>
    </row>
    <row r="14974">
      <c r="A14974" t="inlineStr">
        <is>
          <t>Cartera Conservadora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5.05</v>
      </c>
    </row>
    <row r="14975">
      <c r="A14975" t="inlineStr">
        <is>
          <t>Cartera Conservadora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5.15</v>
      </c>
    </row>
    <row r="14976">
      <c r="A14976" t="inlineStr">
        <is>
          <t>Cartera Conservadora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5.17</v>
      </c>
    </row>
    <row r="14977">
      <c r="A14977" t="inlineStr">
        <is>
          <t>Cartera Conservadora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5.27</v>
      </c>
    </row>
    <row r="14978">
      <c r="A14978" t="inlineStr">
        <is>
          <t>Cartera Conservadora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5.08</v>
      </c>
    </row>
    <row r="14979">
      <c r="A14979" t="inlineStr">
        <is>
          <t>Cartera Conservadora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5.18</v>
      </c>
    </row>
    <row r="14980">
      <c r="A14980" t="inlineStr">
        <is>
          <t>Cartera Conservadora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5.06</v>
      </c>
    </row>
    <row r="14981">
      <c r="A14981" t="inlineStr">
        <is>
          <t>Cartera Conservadora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5.16</v>
      </c>
    </row>
    <row r="14982">
      <c r="A14982" t="inlineStr">
        <is>
          <t>Cartera Conservadora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5.08</v>
      </c>
    </row>
    <row r="14983">
      <c r="A14983" t="inlineStr">
        <is>
          <t>Cartera Conservadora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5.18</v>
      </c>
    </row>
    <row r="14984">
      <c r="A14984" t="inlineStr">
        <is>
          <t>Cartera Conservadora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5.15</v>
      </c>
    </row>
    <row r="14985">
      <c r="A14985" t="inlineStr">
        <is>
          <t>Cartera Conservadora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5.25</v>
      </c>
    </row>
    <row r="14986">
      <c r="A14986" t="inlineStr">
        <is>
          <t>Cartera Conservadora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4.9</v>
      </c>
    </row>
    <row r="14987">
      <c r="A14987" t="inlineStr">
        <is>
          <t>Cartera Conservadora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5</v>
      </c>
    </row>
    <row r="14988">
      <c r="A14988" t="inlineStr">
        <is>
          <t>Cartera Conservadora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5.09</v>
      </c>
    </row>
    <row r="14989">
      <c r="A14989" t="inlineStr">
        <is>
          <t>Cartera Conservadora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5.19</v>
      </c>
    </row>
    <row r="14990">
      <c r="A14990" t="inlineStr">
        <is>
          <t>Cartera Conservadora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5.31</v>
      </c>
    </row>
    <row r="14991">
      <c r="A14991" t="inlineStr">
        <is>
          <t>Cartera Conservadora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5.42</v>
      </c>
    </row>
    <row r="14992">
      <c r="A14992" t="inlineStr">
        <is>
          <t>Cartera Conservadora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5.51</v>
      </c>
    </row>
    <row r="14993">
      <c r="A14993" t="inlineStr">
        <is>
          <t>Cartera Conservadora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5.62</v>
      </c>
    </row>
    <row r="14994">
      <c r="A14994" t="inlineStr">
        <is>
          <t>Cartera Conservadora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5.25</v>
      </c>
    </row>
    <row r="14995">
      <c r="A14995" t="inlineStr">
        <is>
          <t>Cartera Conservadora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5.36</v>
      </c>
    </row>
    <row r="14996">
      <c r="A14996" t="inlineStr">
        <is>
          <t>Cartera Conservadora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5.32</v>
      </c>
    </row>
    <row r="14997">
      <c r="A14997" t="inlineStr">
        <is>
          <t>Cartera Conservadora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5.43</v>
      </c>
    </row>
    <row r="14998">
      <c r="A14998" t="inlineStr">
        <is>
          <t>Cartera Conservadora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5.33</v>
      </c>
    </row>
    <row r="14999">
      <c r="A14999" t="inlineStr">
        <is>
          <t>Cartera Conservadora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5.44</v>
      </c>
    </row>
    <row r="15000">
      <c r="A15000" t="inlineStr">
        <is>
          <t>Cartera Conservadora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5.32</v>
      </c>
    </row>
    <row r="15001">
      <c r="A15001" t="inlineStr">
        <is>
          <t>Cartera Conservadora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5.43</v>
      </c>
    </row>
    <row r="15002">
      <c r="A15002" t="inlineStr">
        <is>
          <t>Cartera Conservadora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5.08</v>
      </c>
    </row>
    <row r="15003">
      <c r="A15003" t="inlineStr">
        <is>
          <t>Cartera Conservadora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5.18</v>
      </c>
    </row>
    <row r="15004">
      <c r="A15004" t="inlineStr">
        <is>
          <t>Cartera Conservadora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5.06</v>
      </c>
    </row>
    <row r="15005">
      <c r="A15005" t="inlineStr">
        <is>
          <t>Cartera Conservadora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5.16</v>
      </c>
    </row>
    <row r="15006">
      <c r="A15006" t="inlineStr">
        <is>
          <t>Cartera Conservadora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5.08</v>
      </c>
    </row>
    <row r="15007">
      <c r="A15007" t="inlineStr">
        <is>
          <t>Cartera Conservadora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5.18</v>
      </c>
    </row>
    <row r="15008">
      <c r="A15008" t="inlineStr">
        <is>
          <t>Cartera Conservadora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5.15</v>
      </c>
    </row>
    <row r="15009">
      <c r="A15009" t="inlineStr">
        <is>
          <t>Cartera Conservadora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5.25</v>
      </c>
    </row>
    <row r="15010">
      <c r="A15010" t="inlineStr">
        <is>
          <t>Cartera Conservadora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4.9</v>
      </c>
    </row>
    <row r="15011">
      <c r="A15011" t="inlineStr">
        <is>
          <t>Cartera Conservadora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5</v>
      </c>
    </row>
    <row r="15012">
      <c r="A15012" t="inlineStr">
        <is>
          <t>Cartera Conservadora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5.09</v>
      </c>
    </row>
    <row r="15013">
      <c r="A15013" t="inlineStr">
        <is>
          <t>Cartera Conservadora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5.19</v>
      </c>
    </row>
    <row r="15014">
      <c r="A15014" t="inlineStr">
        <is>
          <t>Cartera Conservadora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5.08</v>
      </c>
    </row>
    <row r="15015">
      <c r="A15015" t="inlineStr">
        <is>
          <t>Cartera Conservadora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5.18</v>
      </c>
    </row>
    <row r="15016">
      <c r="A15016" t="inlineStr">
        <is>
          <t>Cartera Conservadora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5.06</v>
      </c>
    </row>
    <row r="15017">
      <c r="A15017" t="inlineStr">
        <is>
          <t>Cartera Conservadora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5.16</v>
      </c>
    </row>
    <row r="15018">
      <c r="A15018" t="inlineStr">
        <is>
          <t>Cartera Conservadora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5.08</v>
      </c>
    </row>
    <row r="15019">
      <c r="A15019" t="inlineStr">
        <is>
          <t>Cartera Conservadora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5.18</v>
      </c>
    </row>
    <row r="15020">
      <c r="A15020" t="inlineStr">
        <is>
          <t>Cartera Conservadora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5.08</v>
      </c>
    </row>
    <row r="15021">
      <c r="A15021" t="inlineStr">
        <is>
          <t>Cartera Conservadora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5.18</v>
      </c>
    </row>
    <row r="15022">
      <c r="A15022" t="inlineStr">
        <is>
          <t>Cartera Conservadora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5.06</v>
      </c>
    </row>
    <row r="15023">
      <c r="A15023" t="inlineStr">
        <is>
          <t>Cartera Conservadora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5.16</v>
      </c>
    </row>
    <row r="15024">
      <c r="A15024" t="inlineStr">
        <is>
          <t>Cartera Conservadora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5.08</v>
      </c>
    </row>
    <row r="15025">
      <c r="A15025" t="inlineStr">
        <is>
          <t>Cartera Conservadora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5.18</v>
      </c>
    </row>
    <row r="15026">
      <c r="A15026" t="inlineStr">
        <is>
          <t>Cartera Conservadora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5.15</v>
      </c>
    </row>
    <row r="15027">
      <c r="A15027" t="inlineStr">
        <is>
          <t>Cartera Conservadora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5.25</v>
      </c>
    </row>
    <row r="15028">
      <c r="A15028" t="inlineStr">
        <is>
          <t>Cartera Conservadora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4.9</v>
      </c>
    </row>
    <row r="15029">
      <c r="A15029" t="inlineStr">
        <is>
          <t>Cartera Conservadora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5</v>
      </c>
    </row>
    <row r="15030">
      <c r="A15030" t="inlineStr">
        <is>
          <t>Cartera Conservadora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5.08</v>
      </c>
    </row>
    <row r="15031">
      <c r="A15031" t="inlineStr">
        <is>
          <t>Cartera Conservadora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5.18</v>
      </c>
    </row>
    <row r="15032">
      <c r="A15032" t="inlineStr">
        <is>
          <t>Cartera Conservadora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5.06</v>
      </c>
    </row>
    <row r="15033">
      <c r="A15033" t="inlineStr">
        <is>
          <t>Cartera Conservadora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5.16</v>
      </c>
    </row>
    <row r="15034">
      <c r="A15034" t="inlineStr">
        <is>
          <t>Cartera Conservadora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5.08</v>
      </c>
    </row>
    <row r="15035">
      <c r="A15035" t="inlineStr">
        <is>
          <t>Cartera Conservadora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5.18</v>
      </c>
    </row>
    <row r="15036">
      <c r="A15036" t="inlineStr">
        <is>
          <t>Cartera Conservadora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5.15</v>
      </c>
    </row>
    <row r="15037">
      <c r="A15037" t="inlineStr">
        <is>
          <t>Cartera Conservadora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5.25</v>
      </c>
    </row>
    <row r="15038">
      <c r="A15038" t="inlineStr">
        <is>
          <t>Cartera Conservadora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4.9</v>
      </c>
    </row>
    <row r="15039">
      <c r="A15039" t="inlineStr">
        <is>
          <t>Cartera Conservadora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5</v>
      </c>
    </row>
    <row r="15040">
      <c r="A15040" t="inlineStr">
        <is>
          <t>Cartera Conservadora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5.08</v>
      </c>
    </row>
    <row r="15041">
      <c r="A15041" t="inlineStr">
        <is>
          <t>Cartera Conservadora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5.18</v>
      </c>
    </row>
    <row r="15042">
      <c r="A15042" t="inlineStr">
        <is>
          <t>Cartera Conservadora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5.06</v>
      </c>
    </row>
    <row r="15043">
      <c r="A15043" t="inlineStr">
        <is>
          <t>Cartera Conservadora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5.16</v>
      </c>
    </row>
    <row r="15044">
      <c r="A15044" t="inlineStr">
        <is>
          <t>Cartera Conservadora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5.08</v>
      </c>
    </row>
    <row r="15045">
      <c r="A15045" t="inlineStr">
        <is>
          <t>Cartera Conservadora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5.18</v>
      </c>
    </row>
    <row r="15046">
      <c r="A15046" t="inlineStr">
        <is>
          <t>Cartera Conservadora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5.15</v>
      </c>
    </row>
    <row r="15047">
      <c r="A15047" t="inlineStr">
        <is>
          <t>Cartera Conservadora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5.25</v>
      </c>
    </row>
    <row r="15048">
      <c r="A15048" t="inlineStr">
        <is>
          <t>Cartera Conservadora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4.9</v>
      </c>
    </row>
    <row r="15049">
      <c r="A15049" t="inlineStr">
        <is>
          <t>Cartera Conservadora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5</v>
      </c>
    </row>
    <row r="15050">
      <c r="A15050" t="inlineStr">
        <is>
          <t>Cartera Conservadora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5.09</v>
      </c>
    </row>
    <row r="15051">
      <c r="A15051" t="inlineStr">
        <is>
          <t>Cartera Conservadora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5.19</v>
      </c>
    </row>
    <row r="15052">
      <c r="A15052" t="inlineStr">
        <is>
          <t>Cartera Conservadora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5.31</v>
      </c>
    </row>
    <row r="15053">
      <c r="A15053" t="inlineStr">
        <is>
          <t>Cartera Conservadora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5.42</v>
      </c>
    </row>
    <row r="15054">
      <c r="A15054" t="inlineStr">
        <is>
          <t>Cartera Conservadora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5.08</v>
      </c>
    </row>
    <row r="15055">
      <c r="A15055" t="inlineStr">
        <is>
          <t>Cartera Conservadora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5.18</v>
      </c>
    </row>
    <row r="15056">
      <c r="A15056" t="inlineStr">
        <is>
          <t>Cartera Conservadora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5.06</v>
      </c>
    </row>
    <row r="15057">
      <c r="A15057" t="inlineStr">
        <is>
          <t>Cartera Conservadora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5.16</v>
      </c>
    </row>
    <row r="15058">
      <c r="A15058" t="inlineStr">
        <is>
          <t>Cartera Conservadora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5.08</v>
      </c>
    </row>
    <row r="15059">
      <c r="A15059" t="inlineStr">
        <is>
          <t>Cartera Conservadora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5.18</v>
      </c>
    </row>
    <row r="15060">
      <c r="A15060" t="inlineStr">
        <is>
          <t>Cartera Conservadora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5.15</v>
      </c>
    </row>
    <row r="15061">
      <c r="A15061" t="inlineStr">
        <is>
          <t>Cartera Conservadora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5.25</v>
      </c>
    </row>
    <row r="15062">
      <c r="A15062" t="inlineStr">
        <is>
          <t>Cartera Conservadora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4.9</v>
      </c>
    </row>
    <row r="15063">
      <c r="A15063" t="inlineStr">
        <is>
          <t>Cartera Conservadora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5</v>
      </c>
    </row>
    <row r="15064">
      <c r="A15064" t="inlineStr">
        <is>
          <t>Cartera Conservadora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5.09</v>
      </c>
    </row>
    <row r="15065">
      <c r="A15065" t="inlineStr">
        <is>
          <t>Cartera Conservadora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5.19</v>
      </c>
    </row>
    <row r="15066">
      <c r="A15066" t="inlineStr">
        <is>
          <t>Cartera Conservadora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5.08</v>
      </c>
    </row>
    <row r="15067">
      <c r="A15067" t="inlineStr">
        <is>
          <t>Cartera Conservadora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5.18</v>
      </c>
    </row>
    <row r="15068">
      <c r="A15068" t="inlineStr">
        <is>
          <t>Cartera Conservadora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5.06</v>
      </c>
    </row>
    <row r="15069">
      <c r="A15069" t="inlineStr">
        <is>
          <t>Cartera Conservadora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5.16</v>
      </c>
    </row>
    <row r="15070">
      <c r="A15070" t="inlineStr">
        <is>
          <t>Cartera Conservadora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5.08</v>
      </c>
    </row>
    <row r="15071">
      <c r="A15071" t="inlineStr">
        <is>
          <t>Cartera Conservadora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5.18</v>
      </c>
    </row>
    <row r="15072">
      <c r="A15072" t="inlineStr">
        <is>
          <t>Cartera Conservadora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5.15</v>
      </c>
    </row>
    <row r="15073">
      <c r="A15073" t="inlineStr">
        <is>
          <t>Cartera Conservadora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5.25</v>
      </c>
    </row>
    <row r="15074">
      <c r="A15074" t="inlineStr">
        <is>
          <t>Cartera Conservadora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4.9</v>
      </c>
    </row>
    <row r="15075">
      <c r="A15075" t="inlineStr">
        <is>
          <t>Cartera Conservadora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5</v>
      </c>
    </row>
    <row r="15076">
      <c r="A15076" t="inlineStr">
        <is>
          <t>Cartera Conservadora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5.09</v>
      </c>
    </row>
    <row r="15077">
      <c r="A15077" t="inlineStr">
        <is>
          <t>Cartera Conservadora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5.19</v>
      </c>
    </row>
    <row r="15078">
      <c r="A15078" t="inlineStr">
        <is>
          <t>Cartera Conservadora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5.08</v>
      </c>
    </row>
    <row r="15079">
      <c r="A15079" t="inlineStr">
        <is>
          <t>Cartera Conservadora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5.18</v>
      </c>
    </row>
    <row r="15080">
      <c r="A15080" t="inlineStr">
        <is>
          <t>Cartera Conservadora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5.06</v>
      </c>
    </row>
    <row r="15081">
      <c r="A15081" t="inlineStr">
        <is>
          <t>Cartera Conservadora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5.16</v>
      </c>
    </row>
    <row r="15082">
      <c r="A15082" t="inlineStr">
        <is>
          <t>Cartera Conservadora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5.08</v>
      </c>
    </row>
    <row r="15083">
      <c r="A15083" t="inlineStr">
        <is>
          <t>Cartera Conservadora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5.18</v>
      </c>
    </row>
    <row r="15084">
      <c r="A15084" t="inlineStr">
        <is>
          <t>Cartera Conservadora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5.15</v>
      </c>
    </row>
    <row r="15085">
      <c r="A15085" t="inlineStr">
        <is>
          <t>Cartera Conservadora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5.25</v>
      </c>
    </row>
    <row r="15086">
      <c r="A15086" t="inlineStr">
        <is>
          <t>Cartera Conservadora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4.9</v>
      </c>
    </row>
    <row r="15087">
      <c r="A15087" t="inlineStr">
        <is>
          <t>Cartera Conservadora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5</v>
      </c>
    </row>
    <row r="15088">
      <c r="A15088" t="inlineStr">
        <is>
          <t>Cartera Conservadora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5.09</v>
      </c>
    </row>
    <row r="15089">
      <c r="A15089" t="inlineStr">
        <is>
          <t>Cartera Conservadora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5.19</v>
      </c>
    </row>
    <row r="15090">
      <c r="A15090" t="inlineStr">
        <is>
          <t>Cartera Conservadora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15.63</v>
      </c>
    </row>
    <row r="15091">
      <c r="A15091" t="inlineStr">
        <is>
          <t>Cartera Conservadora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16.26</v>
      </c>
    </row>
    <row r="15092">
      <c r="A15092" t="inlineStr">
        <is>
          <t>Cartera Conservadora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15.49</v>
      </c>
    </row>
    <row r="15093">
      <c r="A15093" t="inlineStr">
        <is>
          <t>Cartera Conservadora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16.11</v>
      </c>
    </row>
    <row r="15094">
      <c r="A15094" t="inlineStr">
        <is>
          <t>Cartera Conservadora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15.61</v>
      </c>
    </row>
    <row r="15095">
      <c r="A15095" t="inlineStr">
        <is>
          <t>Cartera Conservadora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16.23</v>
      </c>
    </row>
    <row r="15096">
      <c r="A15096" t="inlineStr">
        <is>
          <t>Cartera Conservadora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16.21</v>
      </c>
    </row>
    <row r="15097">
      <c r="A15097" t="inlineStr">
        <is>
          <t>Cartera Conservadora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16.86</v>
      </c>
    </row>
    <row r="15098">
      <c r="A15098" t="inlineStr">
        <is>
          <t>Cartera Conservadora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14.16</v>
      </c>
    </row>
    <row r="15099">
      <c r="A15099" t="inlineStr">
        <is>
          <t>Cartera Conservadora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14.73</v>
      </c>
    </row>
    <row r="15100">
      <c r="A15100" t="inlineStr">
        <is>
          <t>Cartera Conservadora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15.75</v>
      </c>
    </row>
    <row r="15101">
      <c r="A15101" t="inlineStr">
        <is>
          <t>Cartera Conservadora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16.38</v>
      </c>
    </row>
    <row r="15102">
      <c r="A15102" t="inlineStr">
        <is>
          <t>Cartera Conservadora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17.5</v>
      </c>
    </row>
    <row r="15103">
      <c r="A15103" t="inlineStr">
        <is>
          <t>Cartera Conservadora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18.2</v>
      </c>
    </row>
    <row r="15104">
      <c r="A15104" t="inlineStr">
        <is>
          <t>Cartera Conservadora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19.07</v>
      </c>
    </row>
    <row r="15105">
      <c r="A15105" t="inlineStr">
        <is>
          <t>Cartera Conservadora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19.83</v>
      </c>
    </row>
    <row r="15106">
      <c r="A15106" t="inlineStr">
        <is>
          <t>Cartera Conservadora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17</v>
      </c>
    </row>
    <row r="15107">
      <c r="A15107" t="inlineStr">
        <is>
          <t>Cartera Conservadora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17.68</v>
      </c>
    </row>
    <row r="15108">
      <c r="A15108" t="inlineStr">
        <is>
          <t>Cartera Conservadora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17.57</v>
      </c>
    </row>
    <row r="15109">
      <c r="A15109" t="inlineStr">
        <is>
          <t>Cartera Conservadora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18.27</v>
      </c>
    </row>
    <row r="15110">
      <c r="A15110" t="inlineStr">
        <is>
          <t>Cartera Conservadora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17.66</v>
      </c>
    </row>
    <row r="15111">
      <c r="A15111" t="inlineStr">
        <is>
          <t>Cartera Conservadora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18.37</v>
      </c>
    </row>
    <row r="15112">
      <c r="A15112" t="inlineStr">
        <is>
          <t>Cartera Conservadora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17.52</v>
      </c>
    </row>
    <row r="15113">
      <c r="A15113" t="inlineStr">
        <is>
          <t>Cartera Conservadora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18.22</v>
      </c>
    </row>
    <row r="15114">
      <c r="A15114" t="inlineStr">
        <is>
          <t>Cartera Conservadora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14.28</v>
      </c>
    </row>
    <row r="15115">
      <c r="A15115" t="inlineStr">
        <is>
          <t>Cartera Conservadora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14.85</v>
      </c>
    </row>
    <row r="15116">
      <c r="A15116" t="inlineStr">
        <is>
          <t>Cartera Conservadora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14.63</v>
      </c>
    </row>
    <row r="15117">
      <c r="A15117" t="inlineStr">
        <is>
          <t>Cartera Conservadora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15.22</v>
      </c>
    </row>
    <row r="15118">
      <c r="A15118" t="inlineStr">
        <is>
          <t>Cartera Conservadora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15.53</v>
      </c>
    </row>
    <row r="15119">
      <c r="A15119" t="inlineStr">
        <is>
          <t>Cartera Conservadora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16.15</v>
      </c>
    </row>
    <row r="15120">
      <c r="A15120" t="inlineStr">
        <is>
          <t>Cartera Conservadora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16.94</v>
      </c>
    </row>
    <row r="15121">
      <c r="A15121" t="inlineStr">
        <is>
          <t>Cartera Conservadora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17.62</v>
      </c>
    </row>
    <row r="15122">
      <c r="A15122" t="inlineStr">
        <is>
          <t>Cartera Conservadora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15.45</v>
      </c>
    </row>
    <row r="15123">
      <c r="A15123" t="inlineStr">
        <is>
          <t>Cartera Conservadora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16.07</v>
      </c>
    </row>
    <row r="15124">
      <c r="A15124" t="inlineStr">
        <is>
          <t>Cartera Conservadora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17.15</v>
      </c>
    </row>
    <row r="15125">
      <c r="A15125" t="inlineStr">
        <is>
          <t>Cartera Conservadora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17.84</v>
      </c>
    </row>
    <row r="15126">
      <c r="A15126" t="inlineStr">
        <is>
          <t>Cartera Conservadora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18.51</v>
      </c>
    </row>
    <row r="15127">
      <c r="A15127" t="inlineStr">
        <is>
          <t>Cartera Conservadora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19.25</v>
      </c>
    </row>
    <row r="15128">
      <c r="A15128" t="inlineStr">
        <is>
          <t>Cartera Conservadora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19.35</v>
      </c>
    </row>
    <row r="15129">
      <c r="A15129" t="inlineStr">
        <is>
          <t>Cartera Conservadora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20.12</v>
      </c>
    </row>
    <row r="15130">
      <c r="A15130" t="inlineStr">
        <is>
          <t>Cartera Conservadora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16.44</v>
      </c>
    </row>
    <row r="15131">
      <c r="A15131" t="inlineStr">
        <is>
          <t>Cartera Conservadora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17.1</v>
      </c>
    </row>
    <row r="15132">
      <c r="A15132" t="inlineStr">
        <is>
          <t>Cartera Conservadora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16.37</v>
      </c>
    </row>
    <row r="15133">
      <c r="A15133" t="inlineStr">
        <is>
          <t>Cartera Conservadora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17.02</v>
      </c>
    </row>
    <row r="15134">
      <c r="A15134" t="inlineStr">
        <is>
          <t>Cartera Conservadora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16.24</v>
      </c>
    </row>
    <row r="15135">
      <c r="A15135" t="inlineStr">
        <is>
          <t>Cartera Conservadora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16.89</v>
      </c>
    </row>
    <row r="15136">
      <c r="A15136" t="inlineStr">
        <is>
          <t>Cartera Conservadora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16.38</v>
      </c>
    </row>
    <row r="15137">
      <c r="A15137" t="inlineStr">
        <is>
          <t>Cartera Conservadora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17.04</v>
      </c>
    </row>
    <row r="15138">
      <c r="A15138" t="inlineStr">
        <is>
          <t>Cartera Conservadora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13.81</v>
      </c>
    </row>
    <row r="15139">
      <c r="A15139" t="inlineStr">
        <is>
          <t>Cartera Conservadora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14.36</v>
      </c>
    </row>
    <row r="15140">
      <c r="A15140" t="inlineStr">
        <is>
          <t>Cartera Conservadora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15</v>
      </c>
    </row>
    <row r="15141">
      <c r="A15141" t="inlineStr">
        <is>
          <t>Cartera Conservadora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15.6</v>
      </c>
    </row>
    <row r="15142">
      <c r="A15142" t="inlineStr">
        <is>
          <t>Cartera Conservadora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16.6</v>
      </c>
    </row>
    <row r="15143">
      <c r="A15143" t="inlineStr">
        <is>
          <t>Cartera Conservadora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17.26</v>
      </c>
    </row>
    <row r="15144">
      <c r="A15144" t="inlineStr">
        <is>
          <t>Cartera Conservadora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18.35</v>
      </c>
    </row>
    <row r="15145">
      <c r="A15145" t="inlineStr">
        <is>
          <t>Cartera Conservadora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19.08</v>
      </c>
    </row>
    <row r="15146">
      <c r="A15146" t="inlineStr">
        <is>
          <t>Cartera Conservadora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16.7</v>
      </c>
    </row>
    <row r="15147">
      <c r="A15147" t="inlineStr">
        <is>
          <t>Cartera Conservadora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17.37</v>
      </c>
    </row>
    <row r="15148">
      <c r="A15148" t="inlineStr">
        <is>
          <t>Cartera Conservadora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17.8</v>
      </c>
    </row>
    <row r="15149">
      <c r="A15149" t="inlineStr">
        <is>
          <t>Cartera Conservadora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18.51</v>
      </c>
    </row>
    <row r="15150">
      <c r="A15150" t="inlineStr">
        <is>
          <t>Cartera Conservadora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18.34</v>
      </c>
    </row>
    <row r="15151">
      <c r="A15151" t="inlineStr">
        <is>
          <t>Cartera Conservadora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19.07</v>
      </c>
    </row>
    <row r="15152">
      <c r="A15152" t="inlineStr">
        <is>
          <t>Cartera Conservadora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18.41</v>
      </c>
    </row>
    <row r="15153">
      <c r="A15153" t="inlineStr">
        <is>
          <t>Cartera Conservadora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19.15</v>
      </c>
    </row>
    <row r="15154">
      <c r="A15154" t="inlineStr">
        <is>
          <t>Cartera Conservadora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15.07</v>
      </c>
    </row>
    <row r="15155">
      <c r="A15155" t="inlineStr">
        <is>
          <t>Cartera Conservadora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15.67</v>
      </c>
    </row>
    <row r="15156">
      <c r="A15156" t="inlineStr">
        <is>
          <t>Cartera Conservadora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15.04</v>
      </c>
    </row>
    <row r="15157">
      <c r="A15157" t="inlineStr">
        <is>
          <t>Cartera Conservadora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15.64</v>
      </c>
    </row>
    <row r="15158">
      <c r="A15158" t="inlineStr">
        <is>
          <t>Cartera Conservadora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15.42</v>
      </c>
    </row>
    <row r="15159">
      <c r="A15159" t="inlineStr">
        <is>
          <t>Cartera Conservadora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16.04</v>
      </c>
    </row>
    <row r="15160">
      <c r="A15160" t="inlineStr">
        <is>
          <t>Cartera Conservadora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16.35</v>
      </c>
    </row>
    <row r="15161">
      <c r="A15161" t="inlineStr">
        <is>
          <t>Cartera Conservadora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17</v>
      </c>
    </row>
    <row r="15162">
      <c r="A15162" t="inlineStr">
        <is>
          <t>Cartera Conservadora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15.63</v>
      </c>
    </row>
    <row r="15163">
      <c r="A15163" t="inlineStr">
        <is>
          <t>Cartera Conservadora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16.26</v>
      </c>
    </row>
    <row r="15164">
      <c r="A15164" t="inlineStr">
        <is>
          <t>Cartera Conservadora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15.49</v>
      </c>
    </row>
    <row r="15165">
      <c r="A15165" t="inlineStr">
        <is>
          <t>Cartera Conservadora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16.11</v>
      </c>
    </row>
    <row r="15166">
      <c r="A15166" t="inlineStr">
        <is>
          <t>Cartera Conservadora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15.61</v>
      </c>
    </row>
    <row r="15167">
      <c r="A15167" t="inlineStr">
        <is>
          <t>Cartera Conservadora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16.23</v>
      </c>
    </row>
    <row r="15168">
      <c r="A15168" t="inlineStr">
        <is>
          <t>Cartera Conservadora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16.21</v>
      </c>
    </row>
    <row r="15169">
      <c r="A15169" t="inlineStr">
        <is>
          <t>Cartera Conservadora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16.86</v>
      </c>
    </row>
    <row r="15170">
      <c r="A15170" t="inlineStr">
        <is>
          <t>Cartera Conservadora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14.16</v>
      </c>
    </row>
    <row r="15171">
      <c r="A15171" t="inlineStr">
        <is>
          <t>Cartera Conservadora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14.73</v>
      </c>
    </row>
    <row r="15172">
      <c r="A15172" t="inlineStr">
        <is>
          <t>Cartera Conservadora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15.75</v>
      </c>
    </row>
    <row r="15173">
      <c r="A15173" t="inlineStr">
        <is>
          <t>Cartera Conservadora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16.38</v>
      </c>
    </row>
    <row r="15174">
      <c r="A15174" t="inlineStr">
        <is>
          <t>Cartera Conservadora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17.5</v>
      </c>
    </row>
    <row r="15175">
      <c r="A15175" t="inlineStr">
        <is>
          <t>Cartera Conservadora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18.2</v>
      </c>
    </row>
    <row r="15176">
      <c r="A15176" t="inlineStr">
        <is>
          <t>Cartera Conservadora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19.07</v>
      </c>
    </row>
    <row r="15177">
      <c r="A15177" t="inlineStr">
        <is>
          <t>Cartera Conservadora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19.83</v>
      </c>
    </row>
    <row r="15178">
      <c r="A15178" t="inlineStr">
        <is>
          <t>Cartera Conservadora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17</v>
      </c>
    </row>
    <row r="15179">
      <c r="A15179" t="inlineStr">
        <is>
          <t>Cartera Conservadora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17.68</v>
      </c>
    </row>
    <row r="15180">
      <c r="A15180" t="inlineStr">
        <is>
          <t>Cartera Conservadora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17.57</v>
      </c>
    </row>
    <row r="15181">
      <c r="A15181" t="inlineStr">
        <is>
          <t>Cartera Conservadora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18.27</v>
      </c>
    </row>
    <row r="15182">
      <c r="A15182" t="inlineStr">
        <is>
          <t>Cartera Conservadora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17.66</v>
      </c>
    </row>
    <row r="15183">
      <c r="A15183" t="inlineStr">
        <is>
          <t>Cartera Conservadora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18.37</v>
      </c>
    </row>
    <row r="15184">
      <c r="A15184" t="inlineStr">
        <is>
          <t>Cartera Conservadora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17.52</v>
      </c>
    </row>
    <row r="15185">
      <c r="A15185" t="inlineStr">
        <is>
          <t>Cartera Conservadora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18.22</v>
      </c>
    </row>
    <row r="15186">
      <c r="A15186" t="inlineStr">
        <is>
          <t>Cartera Conservadora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15.63</v>
      </c>
    </row>
    <row r="15187">
      <c r="A15187" t="inlineStr">
        <is>
          <t>Cartera Conservadora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16.26</v>
      </c>
    </row>
    <row r="15188">
      <c r="A15188" t="inlineStr">
        <is>
          <t>Cartera Conservadora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15.49</v>
      </c>
    </row>
    <row r="15189">
      <c r="A15189" t="inlineStr">
        <is>
          <t>Cartera Conservadora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16.11</v>
      </c>
    </row>
    <row r="15190">
      <c r="A15190" t="inlineStr">
        <is>
          <t>Cartera Conservadora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15.61</v>
      </c>
    </row>
    <row r="15191">
      <c r="A15191" t="inlineStr">
        <is>
          <t>Cartera Conservadora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16.23</v>
      </c>
    </row>
    <row r="15192">
      <c r="A15192" t="inlineStr">
        <is>
          <t>Cartera Conservadora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16.21</v>
      </c>
    </row>
    <row r="15193">
      <c r="A15193" t="inlineStr">
        <is>
          <t>Cartera Conservadora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16.86</v>
      </c>
    </row>
    <row r="15194">
      <c r="A15194" t="inlineStr">
        <is>
          <t>Cartera Conservadora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14.16</v>
      </c>
    </row>
    <row r="15195">
      <c r="A15195" t="inlineStr">
        <is>
          <t>Cartera Conservadora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14.73</v>
      </c>
    </row>
    <row r="15196">
      <c r="A15196" t="inlineStr">
        <is>
          <t>Cartera Conservadora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15.75</v>
      </c>
    </row>
    <row r="15197">
      <c r="A15197" t="inlineStr">
        <is>
          <t>Cartera Conservadora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16.38</v>
      </c>
    </row>
    <row r="15198">
      <c r="A15198" t="inlineStr">
        <is>
          <t>Cartera Conservadora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15.63</v>
      </c>
    </row>
    <row r="15199">
      <c r="A15199" t="inlineStr">
        <is>
          <t>Cartera Conservadora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16.26</v>
      </c>
    </row>
    <row r="15200">
      <c r="A15200" t="inlineStr">
        <is>
          <t>Cartera Conservadora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15.49</v>
      </c>
    </row>
    <row r="15201">
      <c r="A15201" t="inlineStr">
        <is>
          <t>Cartera Conservadora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16.11</v>
      </c>
    </row>
    <row r="15202">
      <c r="A15202" t="inlineStr">
        <is>
          <t>Cartera Conservadora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15.61</v>
      </c>
    </row>
    <row r="15203">
      <c r="A15203" t="inlineStr">
        <is>
          <t>Cartera Conservadora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16.23</v>
      </c>
    </row>
    <row r="15204">
      <c r="A15204" t="inlineStr">
        <is>
          <t>Cartera Conservadora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15.63</v>
      </c>
    </row>
    <row r="15205">
      <c r="A15205" t="inlineStr">
        <is>
          <t>Cartera Conservadora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16.26</v>
      </c>
    </row>
    <row r="15206">
      <c r="A15206" t="inlineStr">
        <is>
          <t>Cartera Conservadora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15.49</v>
      </c>
    </row>
    <row r="15207">
      <c r="A15207" t="inlineStr">
        <is>
          <t>Cartera Conservadora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16.11</v>
      </c>
    </row>
    <row r="15208">
      <c r="A15208" t="inlineStr">
        <is>
          <t>Cartera Conservadora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15.61</v>
      </c>
    </row>
    <row r="15209">
      <c r="A15209" t="inlineStr">
        <is>
          <t>Cartera Conservadora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16.23</v>
      </c>
    </row>
    <row r="15210">
      <c r="A15210" t="inlineStr">
        <is>
          <t>Cartera Conservadora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16.21</v>
      </c>
    </row>
    <row r="15211">
      <c r="A15211" t="inlineStr">
        <is>
          <t>Cartera Conservadora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16.86</v>
      </c>
    </row>
    <row r="15212">
      <c r="A15212" t="inlineStr">
        <is>
          <t>Cartera Conservadora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14.16</v>
      </c>
    </row>
    <row r="15213">
      <c r="A15213" t="inlineStr">
        <is>
          <t>Cartera Conservadora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14.73</v>
      </c>
    </row>
    <row r="15214">
      <c r="A15214" t="inlineStr">
        <is>
          <t>Cartera Conservadora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15.63</v>
      </c>
    </row>
    <row r="15215">
      <c r="A15215" t="inlineStr">
        <is>
          <t>Cartera Conservadora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16.26</v>
      </c>
    </row>
    <row r="15216">
      <c r="A15216" t="inlineStr">
        <is>
          <t>Cartera Conservadora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15.49</v>
      </c>
    </row>
    <row r="15217">
      <c r="A15217" t="inlineStr">
        <is>
          <t>Cartera Conservadora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16.11</v>
      </c>
    </row>
    <row r="15218">
      <c r="A15218" t="inlineStr">
        <is>
          <t>Cartera Conservadora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15.61</v>
      </c>
    </row>
    <row r="15219">
      <c r="A15219" t="inlineStr">
        <is>
          <t>Cartera Conservadora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16.23</v>
      </c>
    </row>
    <row r="15220">
      <c r="A15220" t="inlineStr">
        <is>
          <t>Cartera Conservadora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16.21</v>
      </c>
    </row>
    <row r="15221">
      <c r="A15221" t="inlineStr">
        <is>
          <t>Cartera Conservadora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16.86</v>
      </c>
    </row>
    <row r="15222">
      <c r="A15222" t="inlineStr">
        <is>
          <t>Cartera Conservadora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14.16</v>
      </c>
    </row>
    <row r="15223">
      <c r="A15223" t="inlineStr">
        <is>
          <t>Cartera Conservadora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14.73</v>
      </c>
    </row>
    <row r="15224">
      <c r="A15224" t="inlineStr">
        <is>
          <t>Cartera Conservadora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15.63</v>
      </c>
    </row>
    <row r="15225">
      <c r="A15225" t="inlineStr">
        <is>
          <t>Cartera Conservadora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16.26</v>
      </c>
    </row>
    <row r="15226">
      <c r="A15226" t="inlineStr">
        <is>
          <t>Cartera Conservadora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15.49</v>
      </c>
    </row>
    <row r="15227">
      <c r="A15227" t="inlineStr">
        <is>
          <t>Cartera Conservadora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16.11</v>
      </c>
    </row>
    <row r="15228">
      <c r="A15228" t="inlineStr">
        <is>
          <t>Cartera Conservadora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15.61</v>
      </c>
    </row>
    <row r="15229">
      <c r="A15229" t="inlineStr">
        <is>
          <t>Cartera Conservadora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16.23</v>
      </c>
    </row>
    <row r="15230">
      <c r="A15230" t="inlineStr">
        <is>
          <t>Cartera Conservadora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16.21</v>
      </c>
    </row>
    <row r="15231">
      <c r="A15231" t="inlineStr">
        <is>
          <t>Cartera Conservadora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16.86</v>
      </c>
    </row>
    <row r="15232">
      <c r="A15232" t="inlineStr">
        <is>
          <t>Cartera Conservadora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14.16</v>
      </c>
    </row>
    <row r="15233">
      <c r="A15233" t="inlineStr">
        <is>
          <t>Cartera Conservadora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14.73</v>
      </c>
    </row>
    <row r="15234">
      <c r="A15234" t="inlineStr">
        <is>
          <t>Cartera Conservadora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15.75</v>
      </c>
    </row>
    <row r="15235">
      <c r="A15235" t="inlineStr">
        <is>
          <t>Cartera Conservadora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16.38</v>
      </c>
    </row>
    <row r="15236">
      <c r="A15236" t="inlineStr">
        <is>
          <t>Cartera Conservadora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17.5</v>
      </c>
    </row>
    <row r="15237">
      <c r="A15237" t="inlineStr">
        <is>
          <t>Cartera Conservadora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18.2</v>
      </c>
    </row>
    <row r="15238">
      <c r="A15238" t="inlineStr">
        <is>
          <t>Cartera Conservadora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15.63</v>
      </c>
    </row>
    <row r="15239">
      <c r="A15239" t="inlineStr">
        <is>
          <t>Cartera Conservadora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16.26</v>
      </c>
    </row>
    <row r="15240">
      <c r="A15240" t="inlineStr">
        <is>
          <t>Cartera Conservadora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15.49</v>
      </c>
    </row>
    <row r="15241">
      <c r="A15241" t="inlineStr">
        <is>
          <t>Cartera Conservadora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16.11</v>
      </c>
    </row>
    <row r="15242">
      <c r="A15242" t="inlineStr">
        <is>
          <t>Cartera Conservadora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15.61</v>
      </c>
    </row>
    <row r="15243">
      <c r="A15243" t="inlineStr">
        <is>
          <t>Cartera Conservadora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16.23</v>
      </c>
    </row>
    <row r="15244">
      <c r="A15244" t="inlineStr">
        <is>
          <t>Cartera Conservadora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16.21</v>
      </c>
    </row>
    <row r="15245">
      <c r="A15245" t="inlineStr">
        <is>
          <t>Cartera Conservadora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16.86</v>
      </c>
    </row>
    <row r="15246">
      <c r="A15246" t="inlineStr">
        <is>
          <t>Cartera Conservadora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14.16</v>
      </c>
    </row>
    <row r="15247">
      <c r="A15247" t="inlineStr">
        <is>
          <t>Cartera Conservadora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14.73</v>
      </c>
    </row>
    <row r="15248">
      <c r="A15248" t="inlineStr">
        <is>
          <t>Cartera Conservadora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15.75</v>
      </c>
    </row>
    <row r="15249">
      <c r="A15249" t="inlineStr">
        <is>
          <t>Cartera Conservadora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16.38</v>
      </c>
    </row>
    <row r="15250">
      <c r="A15250" t="inlineStr">
        <is>
          <t>Cartera Conservadora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15.63</v>
      </c>
    </row>
    <row r="15251">
      <c r="A15251" t="inlineStr">
        <is>
          <t>Cartera Conservadora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16.26</v>
      </c>
    </row>
    <row r="15252">
      <c r="A15252" t="inlineStr">
        <is>
          <t>Cartera Conservadora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15.49</v>
      </c>
    </row>
    <row r="15253">
      <c r="A15253" t="inlineStr">
        <is>
          <t>Cartera Conservadora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16.11</v>
      </c>
    </row>
    <row r="15254">
      <c r="A15254" t="inlineStr">
        <is>
          <t>Cartera Conservadora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15.61</v>
      </c>
    </row>
    <row r="15255">
      <c r="A15255" t="inlineStr">
        <is>
          <t>Cartera Conservadora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16.23</v>
      </c>
    </row>
    <row r="15256">
      <c r="A15256" t="inlineStr">
        <is>
          <t>Cartera Conservadora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16.21</v>
      </c>
    </row>
    <row r="15257">
      <c r="A15257" t="inlineStr">
        <is>
          <t>Cartera Conservadora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16.86</v>
      </c>
    </row>
    <row r="15258">
      <c r="A15258" t="inlineStr">
        <is>
          <t>Cartera Conservadora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14.16</v>
      </c>
    </row>
    <row r="15259">
      <c r="A15259" t="inlineStr">
        <is>
          <t>Cartera Conservadora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14.73</v>
      </c>
    </row>
    <row r="15260">
      <c r="A15260" t="inlineStr">
        <is>
          <t>Cartera Conservadora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15.75</v>
      </c>
    </row>
    <row r="15261">
      <c r="A15261" t="inlineStr">
        <is>
          <t>Cartera Conservadora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16.38</v>
      </c>
    </row>
    <row r="15262">
      <c r="A15262" t="inlineStr">
        <is>
          <t>Cartera Conservadora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15.63</v>
      </c>
    </row>
    <row r="15263">
      <c r="A15263" t="inlineStr">
        <is>
          <t>Cartera Conservadora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16.26</v>
      </c>
    </row>
    <row r="15264">
      <c r="A15264" t="inlineStr">
        <is>
          <t>Cartera Conservadora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15.49</v>
      </c>
    </row>
    <row r="15265">
      <c r="A15265" t="inlineStr">
        <is>
          <t>Cartera Conservadora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16.11</v>
      </c>
    </row>
    <row r="15266">
      <c r="A15266" t="inlineStr">
        <is>
          <t>Cartera Conservadora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15.61</v>
      </c>
    </row>
    <row r="15267">
      <c r="A15267" t="inlineStr">
        <is>
          <t>Cartera Conservadora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16.23</v>
      </c>
    </row>
    <row r="15268">
      <c r="A15268" t="inlineStr">
        <is>
          <t>Cartera Conservadora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16.21</v>
      </c>
    </row>
    <row r="15269">
      <c r="A15269" t="inlineStr">
        <is>
          <t>Cartera Conservadora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16.86</v>
      </c>
    </row>
    <row r="15270">
      <c r="A15270" t="inlineStr">
        <is>
          <t>Cartera Conservadora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14.16</v>
      </c>
    </row>
    <row r="15271">
      <c r="A15271" t="inlineStr">
        <is>
          <t>Cartera Conservadora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14.73</v>
      </c>
    </row>
    <row r="15272">
      <c r="A15272" t="inlineStr">
        <is>
          <t>Cartera Conservadora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15.75</v>
      </c>
    </row>
    <row r="15273">
      <c r="A15273" t="inlineStr">
        <is>
          <t>Cartera Conservadora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16.38</v>
      </c>
    </row>
    <row r="15274">
      <c r="A15274" t="inlineStr">
        <is>
          <t>Cartera Conservadora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2.96</v>
      </c>
    </row>
    <row r="15275">
      <c r="A15275" t="inlineStr">
        <is>
          <t>Cartera Conservadora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2.81</v>
      </c>
    </row>
    <row r="15276">
      <c r="A15276" t="inlineStr">
        <is>
          <t>Cartera Conservadora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2.92</v>
      </c>
    </row>
    <row r="15277">
      <c r="A15277" t="inlineStr">
        <is>
          <t>Cartera Conservadora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2.77</v>
      </c>
    </row>
    <row r="15278">
      <c r="A15278" t="inlineStr">
        <is>
          <t>Cartera Conservadora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2.95</v>
      </c>
    </row>
    <row r="15279">
      <c r="A15279" t="inlineStr">
        <is>
          <t>Cartera Conservadora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</v>
      </c>
    </row>
    <row r="15280">
      <c r="A15280" t="inlineStr">
        <is>
          <t>Cartera Conservadora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3.1</v>
      </c>
    </row>
    <row r="15281">
      <c r="A15281" t="inlineStr">
        <is>
          <t>Cartera Conservadora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2.94</v>
      </c>
    </row>
    <row r="15282">
      <c r="A15282" t="inlineStr">
        <is>
          <t>Cartera Conservadora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2.59</v>
      </c>
    </row>
    <row r="15283">
      <c r="A15283" t="inlineStr">
        <is>
          <t>Cartera Conservadora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2.46</v>
      </c>
    </row>
    <row r="15284">
      <c r="A15284" t="inlineStr">
        <is>
          <t>Cartera Conservadora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2.99</v>
      </c>
    </row>
    <row r="15285">
      <c r="A15285" t="inlineStr">
        <is>
          <t>Cartera Conservadora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2.84</v>
      </c>
    </row>
    <row r="15286">
      <c r="A15286" t="inlineStr">
        <is>
          <t>Cartera Conservadora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3.42</v>
      </c>
    </row>
    <row r="15287">
      <c r="A15287" t="inlineStr">
        <is>
          <t>Cartera Conservadora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3.25</v>
      </c>
    </row>
    <row r="15288">
      <c r="A15288" t="inlineStr">
        <is>
          <t>Cartera Conservadora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3.82</v>
      </c>
    </row>
    <row r="15289">
      <c r="A15289" t="inlineStr">
        <is>
          <t>Cartera Conservadora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3.63</v>
      </c>
    </row>
    <row r="15290">
      <c r="A15290" t="inlineStr">
        <is>
          <t>Cartera Conservadora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3.3</v>
      </c>
    </row>
    <row r="15291">
      <c r="A15291" t="inlineStr">
        <is>
          <t>Cartera Conservadora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3.13</v>
      </c>
    </row>
    <row r="15292">
      <c r="A15292" t="inlineStr">
        <is>
          <t>Cartera Conservadora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3.44</v>
      </c>
    </row>
    <row r="15293">
      <c r="A15293" t="inlineStr">
        <is>
          <t>Cartera Conservadora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3.27</v>
      </c>
    </row>
    <row r="15294">
      <c r="A15294" t="inlineStr">
        <is>
          <t>Cartera Conservadora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3.46</v>
      </c>
    </row>
    <row r="15295">
      <c r="A15295" t="inlineStr">
        <is>
          <t>Cartera Conservadora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3.29</v>
      </c>
    </row>
    <row r="15296">
      <c r="A15296" t="inlineStr">
        <is>
          <t>Cartera Conservadora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3.43</v>
      </c>
    </row>
    <row r="15297">
      <c r="A15297" t="inlineStr">
        <is>
          <t>Cartera Conservadora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3.26</v>
      </c>
    </row>
    <row r="15298">
      <c r="A15298" t="inlineStr">
        <is>
          <t>Cartera Conservadora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2.62</v>
      </c>
    </row>
    <row r="15299">
      <c r="A15299" t="inlineStr">
        <is>
          <t>Cartera Conservadora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2.49</v>
      </c>
    </row>
    <row r="15300">
      <c r="A15300" t="inlineStr">
        <is>
          <t>Cartera Conservadora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2.71</v>
      </c>
    </row>
    <row r="15301">
      <c r="A15301" t="inlineStr">
        <is>
          <t>Cartera Conservadora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2.57</v>
      </c>
    </row>
    <row r="15302">
      <c r="A15302" t="inlineStr">
        <is>
          <t>Cartera Conservadora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2.93</v>
      </c>
    </row>
    <row r="15303">
      <c r="A15303" t="inlineStr">
        <is>
          <t>Cartera Conservadora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2.78</v>
      </c>
    </row>
    <row r="15304">
      <c r="A15304" t="inlineStr">
        <is>
          <t>Cartera Conservadora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3.29</v>
      </c>
    </row>
    <row r="15305">
      <c r="A15305" t="inlineStr">
        <is>
          <t>Cartera Conservadora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3.13</v>
      </c>
    </row>
    <row r="15306">
      <c r="A15306" t="inlineStr">
        <is>
          <t>Cartera Conservadora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2.91</v>
      </c>
    </row>
    <row r="15307">
      <c r="A15307" t="inlineStr">
        <is>
          <t>Cartera Conservadora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2.76</v>
      </c>
    </row>
    <row r="15308">
      <c r="A15308" t="inlineStr">
        <is>
          <t>Cartera Conservadora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3.34</v>
      </c>
    </row>
    <row r="15309">
      <c r="A15309" t="inlineStr">
        <is>
          <t>Cartera Conservadora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3.17</v>
      </c>
    </row>
    <row r="15310">
      <c r="A15310" t="inlineStr">
        <is>
          <t>Cartera Conservadora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3.68</v>
      </c>
    </row>
    <row r="15311">
      <c r="A15311" t="inlineStr">
        <is>
          <t>Cartera Conservadora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3.5</v>
      </c>
    </row>
    <row r="15312">
      <c r="A15312" t="inlineStr">
        <is>
          <t>Cartera Conservadora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3.89</v>
      </c>
    </row>
    <row r="15313">
      <c r="A15313" t="inlineStr">
        <is>
          <t>Cartera Conservadora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3.7</v>
      </c>
    </row>
    <row r="15314">
      <c r="A15314" t="inlineStr">
        <is>
          <t>Cartera Conservadora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3.16</v>
      </c>
    </row>
    <row r="15315">
      <c r="A15315" t="inlineStr">
        <is>
          <t>Cartera Conservadora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</v>
      </c>
    </row>
    <row r="15316">
      <c r="A15316" t="inlineStr">
        <is>
          <t>Cartera Conservadora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3.14</v>
      </c>
    </row>
    <row r="15317">
      <c r="A15317" t="inlineStr">
        <is>
          <t>Cartera Conservadora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2.98</v>
      </c>
    </row>
    <row r="15318">
      <c r="A15318" t="inlineStr">
        <is>
          <t>Cartera Conservadora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3.11</v>
      </c>
    </row>
    <row r="15319">
      <c r="A15319" t="inlineStr">
        <is>
          <t>Cartera Conservadora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2.95</v>
      </c>
    </row>
    <row r="15320">
      <c r="A15320" t="inlineStr">
        <is>
          <t>Cartera Conservadora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3.14</v>
      </c>
    </row>
    <row r="15321">
      <c r="A15321" t="inlineStr">
        <is>
          <t>Cartera Conservadora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2.98</v>
      </c>
    </row>
    <row r="15322">
      <c r="A15322" t="inlineStr">
        <is>
          <t>Cartera Conservadora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2.5</v>
      </c>
    </row>
    <row r="15323">
      <c r="A15323" t="inlineStr">
        <is>
          <t>Cartera Conservadora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2.38</v>
      </c>
    </row>
    <row r="15324">
      <c r="A15324" t="inlineStr">
        <is>
          <t>Cartera Conservadora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2.8</v>
      </c>
    </row>
    <row r="15325">
      <c r="A15325" t="inlineStr">
        <is>
          <t>Cartera Conservadora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2.66</v>
      </c>
    </row>
    <row r="15326">
      <c r="A15326" t="inlineStr">
        <is>
          <t>Cartera Conservadora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3.2</v>
      </c>
    </row>
    <row r="15327">
      <c r="A15327" t="inlineStr">
        <is>
          <t>Cartera Conservadora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3.04</v>
      </c>
    </row>
    <row r="15328">
      <c r="A15328" t="inlineStr">
        <is>
          <t>Cartera Conservadora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3.64</v>
      </c>
    </row>
    <row r="15329">
      <c r="A15329" t="inlineStr">
        <is>
          <t>Cartera Conservadora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3.46</v>
      </c>
    </row>
    <row r="15330">
      <c r="A15330" t="inlineStr">
        <is>
          <t>Cartera Conservadora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3.23</v>
      </c>
    </row>
    <row r="15331">
      <c r="A15331" t="inlineStr">
        <is>
          <t>Cartera Conservadora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3.07</v>
      </c>
    </row>
    <row r="15332">
      <c r="A15332" t="inlineStr">
        <is>
          <t>Cartera Conservadora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3.5</v>
      </c>
    </row>
    <row r="15333">
      <c r="A15333" t="inlineStr">
        <is>
          <t>Cartera Conservadora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3.32</v>
      </c>
    </row>
    <row r="15334">
      <c r="A15334" t="inlineStr">
        <is>
          <t>Cartera Conservadora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3.63</v>
      </c>
    </row>
    <row r="15335">
      <c r="A15335" t="inlineStr">
        <is>
          <t>Cartera Conservadora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3.45</v>
      </c>
    </row>
    <row r="15336">
      <c r="A15336" t="inlineStr">
        <is>
          <t>Cartera Conservadora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3.65</v>
      </c>
    </row>
    <row r="15337">
      <c r="A15337" t="inlineStr">
        <is>
          <t>Cartera Conservadora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3.47</v>
      </c>
    </row>
    <row r="15338">
      <c r="A15338" t="inlineStr">
        <is>
          <t>Cartera Conservadora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2.82</v>
      </c>
    </row>
    <row r="15339">
      <c r="A15339" t="inlineStr">
        <is>
          <t>Cartera Conservadora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2.68</v>
      </c>
    </row>
    <row r="15340">
      <c r="A15340" t="inlineStr">
        <is>
          <t>Cartera Conservadora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2.81</v>
      </c>
    </row>
    <row r="15341">
      <c r="A15341" t="inlineStr">
        <is>
          <t>Cartera Conservadora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2.67</v>
      </c>
    </row>
    <row r="15342">
      <c r="A15342" t="inlineStr">
        <is>
          <t>Cartera Conservadora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2.91</v>
      </c>
    </row>
    <row r="15343">
      <c r="A15343" t="inlineStr">
        <is>
          <t>Cartera Conservadora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2.76</v>
      </c>
    </row>
    <row r="15344">
      <c r="A15344" t="inlineStr">
        <is>
          <t>Cartera Conservadora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3.14</v>
      </c>
    </row>
    <row r="15345">
      <c r="A15345" t="inlineStr">
        <is>
          <t>Cartera Conservadora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2.98</v>
      </c>
    </row>
    <row r="15346">
      <c r="A15346" t="inlineStr">
        <is>
          <t>Cartera Conservadora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2.96</v>
      </c>
    </row>
    <row r="15347">
      <c r="A15347" t="inlineStr">
        <is>
          <t>Cartera Conservadora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2.81</v>
      </c>
    </row>
    <row r="15348">
      <c r="A15348" t="inlineStr">
        <is>
          <t>Cartera Conservadora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2.92</v>
      </c>
    </row>
    <row r="15349">
      <c r="A15349" t="inlineStr">
        <is>
          <t>Cartera Conservadora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2.77</v>
      </c>
    </row>
    <row r="15350">
      <c r="A15350" t="inlineStr">
        <is>
          <t>Cartera Conservadora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2.95</v>
      </c>
    </row>
    <row r="15351">
      <c r="A15351" t="inlineStr">
        <is>
          <t>Cartera Conservadora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</v>
      </c>
    </row>
    <row r="15352">
      <c r="A15352" t="inlineStr">
        <is>
          <t>Cartera Conservadora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3.1</v>
      </c>
    </row>
    <row r="15353">
      <c r="A15353" t="inlineStr">
        <is>
          <t>Cartera Conservadora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2.94</v>
      </c>
    </row>
    <row r="15354">
      <c r="A15354" t="inlineStr">
        <is>
          <t>Cartera Conservadora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2.59</v>
      </c>
    </row>
    <row r="15355">
      <c r="A15355" t="inlineStr">
        <is>
          <t>Cartera Conservadora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2.46</v>
      </c>
    </row>
    <row r="15356">
      <c r="A15356" t="inlineStr">
        <is>
          <t>Cartera Conservadora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2.99</v>
      </c>
    </row>
    <row r="15357">
      <c r="A15357" t="inlineStr">
        <is>
          <t>Cartera Conservadora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2.84</v>
      </c>
    </row>
    <row r="15358">
      <c r="A15358" t="inlineStr">
        <is>
          <t>Cartera Conservadora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3.42</v>
      </c>
    </row>
    <row r="15359">
      <c r="A15359" t="inlineStr">
        <is>
          <t>Cartera Conservadora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3.25</v>
      </c>
    </row>
    <row r="15360">
      <c r="A15360" t="inlineStr">
        <is>
          <t>Cartera Conservadora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3.82</v>
      </c>
    </row>
    <row r="15361">
      <c r="A15361" t="inlineStr">
        <is>
          <t>Cartera Conservadora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3.63</v>
      </c>
    </row>
    <row r="15362">
      <c r="A15362" t="inlineStr">
        <is>
          <t>Cartera Conservadora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3.3</v>
      </c>
    </row>
    <row r="15363">
      <c r="A15363" t="inlineStr">
        <is>
          <t>Cartera Conservadora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3.13</v>
      </c>
    </row>
    <row r="15364">
      <c r="A15364" t="inlineStr">
        <is>
          <t>Cartera Conservadora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3.44</v>
      </c>
    </row>
    <row r="15365">
      <c r="A15365" t="inlineStr">
        <is>
          <t>Cartera Conservadora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3.27</v>
      </c>
    </row>
    <row r="15366">
      <c r="A15366" t="inlineStr">
        <is>
          <t>Cartera Conservadora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3.46</v>
      </c>
    </row>
    <row r="15367">
      <c r="A15367" t="inlineStr">
        <is>
          <t>Cartera Conservadora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3.29</v>
      </c>
    </row>
    <row r="15368">
      <c r="A15368" t="inlineStr">
        <is>
          <t>Cartera Conservadora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3.43</v>
      </c>
    </row>
    <row r="15369">
      <c r="A15369" t="inlineStr">
        <is>
          <t>Cartera Conservadora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3.26</v>
      </c>
    </row>
    <row r="15370">
      <c r="A15370" t="inlineStr">
        <is>
          <t>Cartera Conservadora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2.96</v>
      </c>
    </row>
    <row r="15371">
      <c r="A15371" t="inlineStr">
        <is>
          <t>Cartera Conservadora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2.81</v>
      </c>
    </row>
    <row r="15372">
      <c r="A15372" t="inlineStr">
        <is>
          <t>Cartera Conservadora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2.92</v>
      </c>
    </row>
    <row r="15373">
      <c r="A15373" t="inlineStr">
        <is>
          <t>Cartera Conservadora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2.77</v>
      </c>
    </row>
    <row r="15374">
      <c r="A15374" t="inlineStr">
        <is>
          <t>Cartera Conservadora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2.95</v>
      </c>
    </row>
    <row r="15375">
      <c r="A15375" t="inlineStr">
        <is>
          <t>Cartera Conservadora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</v>
      </c>
    </row>
    <row r="15376">
      <c r="A15376" t="inlineStr">
        <is>
          <t>Cartera Conservadora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3.1</v>
      </c>
    </row>
    <row r="15377">
      <c r="A15377" t="inlineStr">
        <is>
          <t>Cartera Conservadora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2.94</v>
      </c>
    </row>
    <row r="15378">
      <c r="A15378" t="inlineStr">
        <is>
          <t>Cartera Conservadora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2.59</v>
      </c>
    </row>
    <row r="15379">
      <c r="A15379" t="inlineStr">
        <is>
          <t>Cartera Conservadora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2.46</v>
      </c>
    </row>
    <row r="15380">
      <c r="A15380" t="inlineStr">
        <is>
          <t>Cartera Conservadora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2.99</v>
      </c>
    </row>
    <row r="15381">
      <c r="A15381" t="inlineStr">
        <is>
          <t>Cartera Conservadora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2.84</v>
      </c>
    </row>
    <row r="15382">
      <c r="A15382" t="inlineStr">
        <is>
          <t>Cartera Conservadora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2.96</v>
      </c>
    </row>
    <row r="15383">
      <c r="A15383" t="inlineStr">
        <is>
          <t>Cartera Conservadora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2.81</v>
      </c>
    </row>
    <row r="15384">
      <c r="A15384" t="inlineStr">
        <is>
          <t>Cartera Conservadora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2.92</v>
      </c>
    </row>
    <row r="15385">
      <c r="A15385" t="inlineStr">
        <is>
          <t>Cartera Conservadora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2.77</v>
      </c>
    </row>
    <row r="15386">
      <c r="A15386" t="inlineStr">
        <is>
          <t>Cartera Conservadora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2.95</v>
      </c>
    </row>
    <row r="15387">
      <c r="A15387" t="inlineStr">
        <is>
          <t>Cartera Conservadora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</v>
      </c>
    </row>
    <row r="15388">
      <c r="A15388" t="inlineStr">
        <is>
          <t>Cartera Conservadora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2.96</v>
      </c>
    </row>
    <row r="15389">
      <c r="A15389" t="inlineStr">
        <is>
          <t>Cartera Conservadora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2.81</v>
      </c>
    </row>
    <row r="15390">
      <c r="A15390" t="inlineStr">
        <is>
          <t>Cartera Conservadora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2.92</v>
      </c>
    </row>
    <row r="15391">
      <c r="A15391" t="inlineStr">
        <is>
          <t>Cartera Conservadora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2.77</v>
      </c>
    </row>
    <row r="15392">
      <c r="A15392" t="inlineStr">
        <is>
          <t>Cartera Conservadora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2.95</v>
      </c>
    </row>
    <row r="15393">
      <c r="A15393" t="inlineStr">
        <is>
          <t>Cartera Conservadora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</v>
      </c>
    </row>
    <row r="15394">
      <c r="A15394" t="inlineStr">
        <is>
          <t>Cartera Conservadora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3.1</v>
      </c>
    </row>
    <row r="15395">
      <c r="A15395" t="inlineStr">
        <is>
          <t>Cartera Conservadora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2.94</v>
      </c>
    </row>
    <row r="15396">
      <c r="A15396" t="inlineStr">
        <is>
          <t>Cartera Conservadora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2.59</v>
      </c>
    </row>
    <row r="15397">
      <c r="A15397" t="inlineStr">
        <is>
          <t>Cartera Conservadora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2.46</v>
      </c>
    </row>
    <row r="15398">
      <c r="A15398" t="inlineStr">
        <is>
          <t>Cartera Conservadora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2.96</v>
      </c>
    </row>
    <row r="15399">
      <c r="A15399" t="inlineStr">
        <is>
          <t>Cartera Conservadora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2.81</v>
      </c>
    </row>
    <row r="15400">
      <c r="A15400" t="inlineStr">
        <is>
          <t>Cartera Conservadora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2.92</v>
      </c>
    </row>
    <row r="15401">
      <c r="A15401" t="inlineStr">
        <is>
          <t>Cartera Conservadora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2.77</v>
      </c>
    </row>
    <row r="15402">
      <c r="A15402" t="inlineStr">
        <is>
          <t>Cartera Conservadora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2.95</v>
      </c>
    </row>
    <row r="15403">
      <c r="A15403" t="inlineStr">
        <is>
          <t>Cartera Conservadora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</v>
      </c>
    </row>
    <row r="15404">
      <c r="A15404" t="inlineStr">
        <is>
          <t>Cartera Conservadora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3.1</v>
      </c>
    </row>
    <row r="15405">
      <c r="A15405" t="inlineStr">
        <is>
          <t>Cartera Conservadora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2.94</v>
      </c>
    </row>
    <row r="15406">
      <c r="A15406" t="inlineStr">
        <is>
          <t>Cartera Conservadora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2.59</v>
      </c>
    </row>
    <row r="15407">
      <c r="A15407" t="inlineStr">
        <is>
          <t>Cartera Conservadora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2.46</v>
      </c>
    </row>
    <row r="15408">
      <c r="A15408" t="inlineStr">
        <is>
          <t>Cartera Conservadora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2.96</v>
      </c>
    </row>
    <row r="15409">
      <c r="A15409" t="inlineStr">
        <is>
          <t>Cartera Conservadora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2.81</v>
      </c>
    </row>
    <row r="15410">
      <c r="A15410" t="inlineStr">
        <is>
          <t>Cartera Conservadora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2.92</v>
      </c>
    </row>
    <row r="15411">
      <c r="A15411" t="inlineStr">
        <is>
          <t>Cartera Conservadora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2.77</v>
      </c>
    </row>
    <row r="15412">
      <c r="A15412" t="inlineStr">
        <is>
          <t>Cartera Conservadora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2.95</v>
      </c>
    </row>
    <row r="15413">
      <c r="A15413" t="inlineStr">
        <is>
          <t>Cartera Conservadora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</v>
      </c>
    </row>
    <row r="15414">
      <c r="A15414" t="inlineStr">
        <is>
          <t>Cartera Conservadora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3.1</v>
      </c>
    </row>
    <row r="15415">
      <c r="A15415" t="inlineStr">
        <is>
          <t>Cartera Conservadora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2.94</v>
      </c>
    </row>
    <row r="15416">
      <c r="A15416" t="inlineStr">
        <is>
          <t>Cartera Conservadora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2.59</v>
      </c>
    </row>
    <row r="15417">
      <c r="A15417" t="inlineStr">
        <is>
          <t>Cartera Conservadora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2.46</v>
      </c>
    </row>
    <row r="15418">
      <c r="A15418" t="inlineStr">
        <is>
          <t>Cartera Conservadora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2.99</v>
      </c>
    </row>
    <row r="15419">
      <c r="A15419" t="inlineStr">
        <is>
          <t>Cartera Conservadora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2.84</v>
      </c>
    </row>
    <row r="15420">
      <c r="A15420" t="inlineStr">
        <is>
          <t>Cartera Conservadora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3.42</v>
      </c>
    </row>
    <row r="15421">
      <c r="A15421" t="inlineStr">
        <is>
          <t>Cartera Conservadora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3.25</v>
      </c>
    </row>
    <row r="15422">
      <c r="A15422" t="inlineStr">
        <is>
          <t>Cartera Conservadora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2.96</v>
      </c>
    </row>
    <row r="15423">
      <c r="A15423" t="inlineStr">
        <is>
          <t>Cartera Conservadora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2.81</v>
      </c>
    </row>
    <row r="15424">
      <c r="A15424" t="inlineStr">
        <is>
          <t>Cartera Conservadora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2.92</v>
      </c>
    </row>
    <row r="15425">
      <c r="A15425" t="inlineStr">
        <is>
          <t>Cartera Conservadora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2.77</v>
      </c>
    </row>
    <row r="15426">
      <c r="A15426" t="inlineStr">
        <is>
          <t>Cartera Conservadora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2.95</v>
      </c>
    </row>
    <row r="15427">
      <c r="A15427" t="inlineStr">
        <is>
          <t>Cartera Conservadora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</v>
      </c>
    </row>
    <row r="15428">
      <c r="A15428" t="inlineStr">
        <is>
          <t>Cartera Conservadora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3.1</v>
      </c>
    </row>
    <row r="15429">
      <c r="A15429" t="inlineStr">
        <is>
          <t>Cartera Conservadora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2.94</v>
      </c>
    </row>
    <row r="15430">
      <c r="A15430" t="inlineStr">
        <is>
          <t>Cartera Conservadora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2.59</v>
      </c>
    </row>
    <row r="15431">
      <c r="A15431" t="inlineStr">
        <is>
          <t>Cartera Conservadora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2.46</v>
      </c>
    </row>
    <row r="15432">
      <c r="A15432" t="inlineStr">
        <is>
          <t>Cartera Conservadora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2.99</v>
      </c>
    </row>
    <row r="15433">
      <c r="A15433" t="inlineStr">
        <is>
          <t>Cartera Conservadora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2.84</v>
      </c>
    </row>
    <row r="15434">
      <c r="A15434" t="inlineStr">
        <is>
          <t>Cartera Conservadora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2.96</v>
      </c>
    </row>
    <row r="15435">
      <c r="A15435" t="inlineStr">
        <is>
          <t>Cartera Conservadora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2.81</v>
      </c>
    </row>
    <row r="15436">
      <c r="A15436" t="inlineStr">
        <is>
          <t>Cartera Conservadora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2.92</v>
      </c>
    </row>
    <row r="15437">
      <c r="A15437" t="inlineStr">
        <is>
          <t>Cartera Conservadora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2.77</v>
      </c>
    </row>
    <row r="15438">
      <c r="A15438" t="inlineStr">
        <is>
          <t>Cartera Conservadora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2.95</v>
      </c>
    </row>
    <row r="15439">
      <c r="A15439" t="inlineStr">
        <is>
          <t>Cartera Conservadora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</v>
      </c>
    </row>
    <row r="15440">
      <c r="A15440" t="inlineStr">
        <is>
          <t>Cartera Conservadora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3.1</v>
      </c>
    </row>
    <row r="15441">
      <c r="A15441" t="inlineStr">
        <is>
          <t>Cartera Conservadora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2.94</v>
      </c>
    </row>
    <row r="15442">
      <c r="A15442" t="inlineStr">
        <is>
          <t>Cartera Conservadora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2.59</v>
      </c>
    </row>
    <row r="15443">
      <c r="A15443" t="inlineStr">
        <is>
          <t>Cartera Conservadora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2.46</v>
      </c>
    </row>
    <row r="15444">
      <c r="A15444" t="inlineStr">
        <is>
          <t>Cartera Conservadora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2.99</v>
      </c>
    </row>
    <row r="15445">
      <c r="A15445" t="inlineStr">
        <is>
          <t>Cartera Conservadora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2.84</v>
      </c>
    </row>
    <row r="15446">
      <c r="A15446" t="inlineStr">
        <is>
          <t>Cartera Conservadora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2.96</v>
      </c>
    </row>
    <row r="15447">
      <c r="A15447" t="inlineStr">
        <is>
          <t>Cartera Conservadora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2.81</v>
      </c>
    </row>
    <row r="15448">
      <c r="A15448" t="inlineStr">
        <is>
          <t>Cartera Conservadora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2.92</v>
      </c>
    </row>
    <row r="15449">
      <c r="A15449" t="inlineStr">
        <is>
          <t>Cartera Conservadora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2.77</v>
      </c>
    </row>
    <row r="15450">
      <c r="A15450" t="inlineStr">
        <is>
          <t>Cartera Conservadora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2.95</v>
      </c>
    </row>
    <row r="15451">
      <c r="A15451" t="inlineStr">
        <is>
          <t>Cartera Conservadora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</v>
      </c>
    </row>
    <row r="15452">
      <c r="A15452" t="inlineStr">
        <is>
          <t>Cartera Conservadora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3.1</v>
      </c>
    </row>
    <row r="15453">
      <c r="A15453" t="inlineStr">
        <is>
          <t>Cartera Conservadora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2.94</v>
      </c>
    </row>
    <row r="15454">
      <c r="A15454" t="inlineStr">
        <is>
          <t>Cartera Conservadora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2.59</v>
      </c>
    </row>
    <row r="15455">
      <c r="A15455" t="inlineStr">
        <is>
          <t>Cartera Conservadora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2.46</v>
      </c>
    </row>
    <row r="15456">
      <c r="A15456" t="inlineStr">
        <is>
          <t>Cartera Conservadora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2.99</v>
      </c>
    </row>
    <row r="15457">
      <c r="A15457" t="inlineStr">
        <is>
          <t>Cartera Conservadora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2.84</v>
      </c>
    </row>
    <row r="15458">
      <c r="A15458" t="inlineStr">
        <is>
          <t>Cartera Conservadora</t>
        </is>
      </c>
      <c r="B15458" t="inlineStr">
        <is>
          <t>RV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9.470000000000001</v>
      </c>
    </row>
    <row r="15459">
      <c r="A15459" t="inlineStr">
        <is>
          <t>Cartera Conservadora</t>
        </is>
      </c>
      <c r="B15459" t="inlineStr">
        <is>
          <t>RV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8.52</v>
      </c>
    </row>
    <row r="15460">
      <c r="A15460" t="inlineStr">
        <is>
          <t>Cartera Conservadora</t>
        </is>
      </c>
      <c r="B15460" t="inlineStr">
        <is>
          <t>RV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9.369999999999999</v>
      </c>
    </row>
    <row r="15461">
      <c r="A15461" t="inlineStr">
        <is>
          <t>Cartera Conservadora</t>
        </is>
      </c>
      <c r="B15461" t="inlineStr">
        <is>
          <t>RV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8.43</v>
      </c>
    </row>
    <row r="15462">
      <c r="A15462" t="inlineStr">
        <is>
          <t>Cartera Conservadora</t>
        </is>
      </c>
      <c r="B15462" t="inlineStr">
        <is>
          <t>RV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9.449999999999999</v>
      </c>
    </row>
    <row r="15463">
      <c r="A15463" t="inlineStr">
        <is>
          <t>Cartera Conservadora</t>
        </is>
      </c>
      <c r="B15463" t="inlineStr">
        <is>
          <t>RV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</v>
      </c>
    </row>
    <row r="15464">
      <c r="A15464" t="inlineStr">
        <is>
          <t>Cartera Conservadora</t>
        </is>
      </c>
      <c r="B15464" t="inlineStr">
        <is>
          <t>RV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9.9</v>
      </c>
    </row>
    <row r="15465">
      <c r="A15465" t="inlineStr">
        <is>
          <t>Cartera Conservadora</t>
        </is>
      </c>
      <c r="B15465" t="inlineStr">
        <is>
          <t>RV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8.91</v>
      </c>
    </row>
    <row r="15466">
      <c r="A15466" t="inlineStr">
        <is>
          <t>Cartera Conservadora</t>
        </is>
      </c>
      <c r="B15466" t="inlineStr">
        <is>
          <t>RV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8.369999999999999</v>
      </c>
    </row>
    <row r="15467">
      <c r="A15467" t="inlineStr">
        <is>
          <t>Cartera Conservadora</t>
        </is>
      </c>
      <c r="B15467" t="inlineStr">
        <is>
          <t>RV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7.53</v>
      </c>
    </row>
    <row r="15468">
      <c r="A15468" t="inlineStr">
        <is>
          <t>Cartera Conservadora</t>
        </is>
      </c>
      <c r="B15468" t="inlineStr">
        <is>
          <t>RV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9.56</v>
      </c>
    </row>
    <row r="15469">
      <c r="A15469" t="inlineStr">
        <is>
          <t>Cartera Conservadora</t>
        </is>
      </c>
      <c r="B15469" t="inlineStr">
        <is>
          <t>RV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8.6</v>
      </c>
    </row>
    <row r="15470">
      <c r="A15470" t="inlineStr">
        <is>
          <t>Cartera Conservadora</t>
        </is>
      </c>
      <c r="B15470" t="inlineStr">
        <is>
          <t>RV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10.87</v>
      </c>
    </row>
    <row r="15471">
      <c r="A15471" t="inlineStr">
        <is>
          <t>Cartera Conservadora</t>
        </is>
      </c>
      <c r="B15471" t="inlineStr">
        <is>
          <t>RV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9.779999999999999</v>
      </c>
    </row>
    <row r="15472">
      <c r="A15472" t="inlineStr">
        <is>
          <t>Cartera Conservadora</t>
        </is>
      </c>
      <c r="B15472" t="inlineStr">
        <is>
          <t>RV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12.05</v>
      </c>
    </row>
    <row r="15473">
      <c r="A15473" t="inlineStr">
        <is>
          <t>Cartera Conservadora</t>
        </is>
      </c>
      <c r="B15473" t="inlineStr">
        <is>
          <t>RV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10.85</v>
      </c>
    </row>
    <row r="15474">
      <c r="A15474" t="inlineStr">
        <is>
          <t>Cartera Conservadora</t>
        </is>
      </c>
      <c r="B15474" t="inlineStr">
        <is>
          <t>RV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</v>
      </c>
    </row>
    <row r="15475">
      <c r="A15475" t="inlineStr">
        <is>
          <t>Cartera Conservadora</t>
        </is>
      </c>
      <c r="B15475" t="inlineStr">
        <is>
          <t>RV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9.449999999999999</v>
      </c>
    </row>
    <row r="15476">
      <c r="A15476" t="inlineStr">
        <is>
          <t>Cartera Conservadora</t>
        </is>
      </c>
      <c r="B15476" t="inlineStr">
        <is>
          <t>RV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10.93</v>
      </c>
    </row>
    <row r="15477">
      <c r="A15477" t="inlineStr">
        <is>
          <t>Cartera Conservadora</t>
        </is>
      </c>
      <c r="B15477" t="inlineStr">
        <is>
          <t>RV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9.84</v>
      </c>
    </row>
    <row r="15478">
      <c r="A15478" t="inlineStr">
        <is>
          <t>Cartera Conservadora</t>
        </is>
      </c>
      <c r="B15478" t="inlineStr">
        <is>
          <t>RV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10.99</v>
      </c>
    </row>
    <row r="15479">
      <c r="A15479" t="inlineStr">
        <is>
          <t>Cartera Conservadora</t>
        </is>
      </c>
      <c r="B15479" t="inlineStr">
        <is>
          <t>RV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9.890000000000001</v>
      </c>
    </row>
    <row r="15480">
      <c r="A15480" t="inlineStr">
        <is>
          <t>Cartera Conservadora</t>
        </is>
      </c>
      <c r="B15480" t="inlineStr">
        <is>
          <t>RV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10.89</v>
      </c>
    </row>
    <row r="15481">
      <c r="A15481" t="inlineStr">
        <is>
          <t>Cartera Conservadora</t>
        </is>
      </c>
      <c r="B15481" t="inlineStr">
        <is>
          <t>RV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9.800000000000001</v>
      </c>
    </row>
    <row r="15482">
      <c r="A15482" t="inlineStr">
        <is>
          <t>Cartera Conservadora</t>
        </is>
      </c>
      <c r="B15482" t="inlineStr">
        <is>
          <t>RV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8.460000000000001</v>
      </c>
    </row>
    <row r="15483">
      <c r="A15483" t="inlineStr">
        <is>
          <t>Cartera Conservadora</t>
        </is>
      </c>
      <c r="B15483" t="inlineStr">
        <is>
          <t>RV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7.61</v>
      </c>
    </row>
    <row r="15484">
      <c r="A15484" t="inlineStr">
        <is>
          <t>Cartera Conservadora</t>
        </is>
      </c>
      <c r="B15484" t="inlineStr">
        <is>
          <t>RV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8.720000000000001</v>
      </c>
    </row>
    <row r="15485">
      <c r="A15485" t="inlineStr">
        <is>
          <t>Cartera Conservadora</t>
        </is>
      </c>
      <c r="B15485" t="inlineStr">
        <is>
          <t>RV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7.85</v>
      </c>
    </row>
    <row r="15486">
      <c r="A15486" t="inlineStr">
        <is>
          <t>Cartera Conservadora</t>
        </is>
      </c>
      <c r="B15486" t="inlineStr">
        <is>
          <t>RV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9.4</v>
      </c>
    </row>
    <row r="15487">
      <c r="A15487" t="inlineStr">
        <is>
          <t>Cartera Conservadora</t>
        </is>
      </c>
      <c r="B15487" t="inlineStr">
        <is>
          <t>RV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8.460000000000001</v>
      </c>
    </row>
    <row r="15488">
      <c r="A15488" t="inlineStr">
        <is>
          <t>Cartera Conservadora</t>
        </is>
      </c>
      <c r="B15488" t="inlineStr">
        <is>
          <t>RV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10.46</v>
      </c>
    </row>
    <row r="15489">
      <c r="A15489" t="inlineStr">
        <is>
          <t>Cartera Conservadora</t>
        </is>
      </c>
      <c r="B15489" t="inlineStr">
        <is>
          <t>RV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9.41</v>
      </c>
    </row>
    <row r="15490">
      <c r="A15490" t="inlineStr">
        <is>
          <t>Cartera Conservadora</t>
        </is>
      </c>
      <c r="B15490" t="inlineStr">
        <is>
          <t>RV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9.34</v>
      </c>
    </row>
    <row r="15491">
      <c r="A15491" t="inlineStr">
        <is>
          <t>Cartera Conservadora</t>
        </is>
      </c>
      <c r="B15491" t="inlineStr">
        <is>
          <t>RV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8.41</v>
      </c>
    </row>
    <row r="15492">
      <c r="A15492" t="inlineStr">
        <is>
          <t>Cartera Conservadora</t>
        </is>
      </c>
      <c r="B15492" t="inlineStr">
        <is>
          <t>RV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10.61</v>
      </c>
    </row>
    <row r="15493">
      <c r="A15493" t="inlineStr">
        <is>
          <t>Cartera Conservadora</t>
        </is>
      </c>
      <c r="B15493" t="inlineStr">
        <is>
          <t>RV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9.550000000000001</v>
      </c>
    </row>
    <row r="15494">
      <c r="A15494" t="inlineStr">
        <is>
          <t>Cartera Conservadora</t>
        </is>
      </c>
      <c r="B15494" t="inlineStr">
        <is>
          <t>RV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11.63</v>
      </c>
    </row>
    <row r="15495">
      <c r="A15495" t="inlineStr">
        <is>
          <t>Cartera Conservadora</t>
        </is>
      </c>
      <c r="B15495" t="inlineStr">
        <is>
          <t>RV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10.47</v>
      </c>
    </row>
    <row r="15496">
      <c r="A15496" t="inlineStr">
        <is>
          <t>Cartera Conservadora</t>
        </is>
      </c>
      <c r="B15496" t="inlineStr">
        <is>
          <t>RV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12.26</v>
      </c>
    </row>
    <row r="15497">
      <c r="A15497" t="inlineStr">
        <is>
          <t>Cartera Conservadora</t>
        </is>
      </c>
      <c r="B15497" t="inlineStr">
        <is>
          <t>RV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11.03</v>
      </c>
    </row>
    <row r="15498">
      <c r="A15498" t="inlineStr">
        <is>
          <t>Cartera Conservadora</t>
        </is>
      </c>
      <c r="B15498" t="inlineStr">
        <is>
          <t>RV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10.08</v>
      </c>
    </row>
    <row r="15499">
      <c r="A15499" t="inlineStr">
        <is>
          <t>Cartera Conservadora</t>
        </is>
      </c>
      <c r="B15499" t="inlineStr">
        <is>
          <t>RV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9.07</v>
      </c>
    </row>
    <row r="15500">
      <c r="A15500" t="inlineStr">
        <is>
          <t>Cartera Conservadora</t>
        </is>
      </c>
      <c r="B15500" t="inlineStr">
        <is>
          <t>RV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10.03</v>
      </c>
    </row>
    <row r="15501">
      <c r="A15501" t="inlineStr">
        <is>
          <t>Cartera Conservadora</t>
        </is>
      </c>
      <c r="B15501" t="inlineStr">
        <is>
          <t>RV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9.029999999999999</v>
      </c>
    </row>
    <row r="15502">
      <c r="A15502" t="inlineStr">
        <is>
          <t>Cartera Conservadora</t>
        </is>
      </c>
      <c r="B15502" t="inlineStr">
        <is>
          <t>RV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9.93</v>
      </c>
    </row>
    <row r="15503">
      <c r="A15503" t="inlineStr">
        <is>
          <t>Cartera Conservadora</t>
        </is>
      </c>
      <c r="B15503" t="inlineStr">
        <is>
          <t>RV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8.94</v>
      </c>
    </row>
    <row r="15504">
      <c r="A15504" t="inlineStr">
        <is>
          <t>Cartera Conservadora</t>
        </is>
      </c>
      <c r="B15504" t="inlineStr">
        <is>
          <t>RV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10.03</v>
      </c>
    </row>
    <row r="15505">
      <c r="A15505" t="inlineStr">
        <is>
          <t>Cartera Conservadora</t>
        </is>
      </c>
      <c r="B15505" t="inlineStr">
        <is>
          <t>RV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9.029999999999999</v>
      </c>
    </row>
    <row r="15506">
      <c r="A15506" t="inlineStr">
        <is>
          <t>Cartera Conservadora</t>
        </is>
      </c>
      <c r="B15506" t="inlineStr">
        <is>
          <t>RV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8.109999999999999</v>
      </c>
    </row>
    <row r="15507">
      <c r="A15507" t="inlineStr">
        <is>
          <t>Cartera Conservadora</t>
        </is>
      </c>
      <c r="B15507" t="inlineStr">
        <is>
          <t>RV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7.3</v>
      </c>
    </row>
    <row r="15508">
      <c r="A15508" t="inlineStr">
        <is>
          <t>Cartera Conservadora</t>
        </is>
      </c>
      <c r="B15508" t="inlineStr">
        <is>
          <t>RV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</v>
      </c>
    </row>
    <row r="15509">
      <c r="A15509" t="inlineStr">
        <is>
          <t>Cartera Conservadora</t>
        </is>
      </c>
      <c r="B15509" t="inlineStr">
        <is>
          <t>RV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8.1</v>
      </c>
    </row>
    <row r="15510">
      <c r="A15510" t="inlineStr">
        <is>
          <t>Cartera Conservadora</t>
        </is>
      </c>
      <c r="B15510" t="inlineStr">
        <is>
          <t>RV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10.2</v>
      </c>
    </row>
    <row r="15511">
      <c r="A15511" t="inlineStr">
        <is>
          <t>Cartera Conservadora</t>
        </is>
      </c>
      <c r="B15511" t="inlineStr">
        <is>
          <t>RV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9.18</v>
      </c>
    </row>
    <row r="15512">
      <c r="A15512" t="inlineStr">
        <is>
          <t>Cartera Conservadora</t>
        </is>
      </c>
      <c r="B15512" t="inlineStr">
        <is>
          <t>RV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11.51</v>
      </c>
    </row>
    <row r="15513">
      <c r="A15513" t="inlineStr">
        <is>
          <t>Cartera Conservadora</t>
        </is>
      </c>
      <c r="B15513" t="inlineStr">
        <is>
          <t>RV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10.36</v>
      </c>
    </row>
    <row r="15514">
      <c r="A15514" t="inlineStr">
        <is>
          <t>Cartera Conservadora</t>
        </is>
      </c>
      <c r="B15514" t="inlineStr">
        <is>
          <t>RV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10.28</v>
      </c>
    </row>
    <row r="15515">
      <c r="A15515" t="inlineStr">
        <is>
          <t>Cartera Conservadora</t>
        </is>
      </c>
      <c r="B15515" t="inlineStr">
        <is>
          <t>RV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9.25</v>
      </c>
    </row>
    <row r="15516">
      <c r="A15516" t="inlineStr">
        <is>
          <t>Cartera Conservadora</t>
        </is>
      </c>
      <c r="B15516" t="inlineStr">
        <is>
          <t>RV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</v>
      </c>
    </row>
    <row r="15517">
      <c r="A15517" t="inlineStr">
        <is>
          <t>Cartera Conservadora</t>
        </is>
      </c>
      <c r="B15517" t="inlineStr">
        <is>
          <t>RV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9.99</v>
      </c>
    </row>
    <row r="15518">
      <c r="A15518" t="inlineStr">
        <is>
          <t>Cartera Conservadora</t>
        </is>
      </c>
      <c r="B15518" t="inlineStr">
        <is>
          <t>RV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11.5</v>
      </c>
    </row>
    <row r="15519">
      <c r="A15519" t="inlineStr">
        <is>
          <t>Cartera Conservadora</t>
        </is>
      </c>
      <c r="B15519" t="inlineStr">
        <is>
          <t>RV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10.35</v>
      </c>
    </row>
    <row r="15520">
      <c r="A15520" t="inlineStr">
        <is>
          <t>Cartera Conservadora</t>
        </is>
      </c>
      <c r="B15520" t="inlineStr">
        <is>
          <t>RV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11.56</v>
      </c>
    </row>
    <row r="15521">
      <c r="A15521" t="inlineStr">
        <is>
          <t>Cartera Conservadora</t>
        </is>
      </c>
      <c r="B15521" t="inlineStr">
        <is>
          <t>RV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10.4</v>
      </c>
    </row>
    <row r="15522">
      <c r="A15522" t="inlineStr">
        <is>
          <t>Cartera Conservadora</t>
        </is>
      </c>
      <c r="B15522" t="inlineStr">
        <is>
          <t>RV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9.050000000000001</v>
      </c>
    </row>
    <row r="15523">
      <c r="A15523" t="inlineStr">
        <is>
          <t>Cartera Conservadora</t>
        </is>
      </c>
      <c r="B15523" t="inlineStr">
        <is>
          <t>RV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8.15</v>
      </c>
    </row>
    <row r="15524">
      <c r="A15524" t="inlineStr">
        <is>
          <t>Cartera Conservadora</t>
        </is>
      </c>
      <c r="B15524" t="inlineStr">
        <is>
          <t>RV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9.029999999999999</v>
      </c>
    </row>
    <row r="15525">
      <c r="A15525" t="inlineStr">
        <is>
          <t>Cartera Conservadora</t>
        </is>
      </c>
      <c r="B15525" t="inlineStr">
        <is>
          <t>RV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8.130000000000001</v>
      </c>
    </row>
    <row r="15526">
      <c r="A15526" t="inlineStr">
        <is>
          <t>Cartera Conservadora</t>
        </is>
      </c>
      <c r="B15526" t="inlineStr">
        <is>
          <t>RV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9.32</v>
      </c>
    </row>
    <row r="15527">
      <c r="A15527" t="inlineStr">
        <is>
          <t>Cartera Conservadora</t>
        </is>
      </c>
      <c r="B15527" t="inlineStr">
        <is>
          <t>RV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8.390000000000001</v>
      </c>
    </row>
    <row r="15528">
      <c r="A15528" t="inlineStr">
        <is>
          <t>Cartera Conservadora</t>
        </is>
      </c>
      <c r="B15528" t="inlineStr">
        <is>
          <t>RV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10.01</v>
      </c>
    </row>
    <row r="15529">
      <c r="A15529" t="inlineStr">
        <is>
          <t>Cartera Conservadora</t>
        </is>
      </c>
      <c r="B15529" t="inlineStr">
        <is>
          <t>RV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9.01</v>
      </c>
    </row>
    <row r="15530">
      <c r="A15530" t="inlineStr">
        <is>
          <t>Cartera Conservadora</t>
        </is>
      </c>
      <c r="B15530" t="inlineStr">
        <is>
          <t>RV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9.470000000000001</v>
      </c>
    </row>
    <row r="15531">
      <c r="A15531" t="inlineStr">
        <is>
          <t>Cartera Conservadora</t>
        </is>
      </c>
      <c r="B15531" t="inlineStr">
        <is>
          <t>RV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8.52</v>
      </c>
    </row>
    <row r="15532">
      <c r="A15532" t="inlineStr">
        <is>
          <t>Cartera Conservadora</t>
        </is>
      </c>
      <c r="B15532" t="inlineStr">
        <is>
          <t>RV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9.369999999999999</v>
      </c>
    </row>
    <row r="15533">
      <c r="A15533" t="inlineStr">
        <is>
          <t>Cartera Conservadora</t>
        </is>
      </c>
      <c r="B15533" t="inlineStr">
        <is>
          <t>RV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8.43</v>
      </c>
    </row>
    <row r="15534">
      <c r="A15534" t="inlineStr">
        <is>
          <t>Cartera Conservadora</t>
        </is>
      </c>
      <c r="B15534" t="inlineStr">
        <is>
          <t>RV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9.449999999999999</v>
      </c>
    </row>
    <row r="15535">
      <c r="A15535" t="inlineStr">
        <is>
          <t>Cartera Conservadora</t>
        </is>
      </c>
      <c r="B15535" t="inlineStr">
        <is>
          <t>RV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</v>
      </c>
    </row>
    <row r="15536">
      <c r="A15536" t="inlineStr">
        <is>
          <t>Cartera Conservadora</t>
        </is>
      </c>
      <c r="B15536" t="inlineStr">
        <is>
          <t>RV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9.9</v>
      </c>
    </row>
    <row r="15537">
      <c r="A15537" t="inlineStr">
        <is>
          <t>Cartera Conservadora</t>
        </is>
      </c>
      <c r="B15537" t="inlineStr">
        <is>
          <t>RV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8.91</v>
      </c>
    </row>
    <row r="15538">
      <c r="A15538" t="inlineStr">
        <is>
          <t>Cartera Conservadora</t>
        </is>
      </c>
      <c r="B15538" t="inlineStr">
        <is>
          <t>RV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8.369999999999999</v>
      </c>
    </row>
    <row r="15539">
      <c r="A15539" t="inlineStr">
        <is>
          <t>Cartera Conservadora</t>
        </is>
      </c>
      <c r="B15539" t="inlineStr">
        <is>
          <t>RV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7.53</v>
      </c>
    </row>
    <row r="15540">
      <c r="A15540" t="inlineStr">
        <is>
          <t>Cartera Conservadora</t>
        </is>
      </c>
      <c r="B15540" t="inlineStr">
        <is>
          <t>RV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9.56</v>
      </c>
    </row>
    <row r="15541">
      <c r="A15541" t="inlineStr">
        <is>
          <t>Cartera Conservadora</t>
        </is>
      </c>
      <c r="B15541" t="inlineStr">
        <is>
          <t>RV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8.6</v>
      </c>
    </row>
    <row r="15542">
      <c r="A15542" t="inlineStr">
        <is>
          <t>Cartera Conservadora</t>
        </is>
      </c>
      <c r="B15542" t="inlineStr">
        <is>
          <t>RV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10.87</v>
      </c>
    </row>
    <row r="15543">
      <c r="A15543" t="inlineStr">
        <is>
          <t>Cartera Conservadora</t>
        </is>
      </c>
      <c r="B15543" t="inlineStr">
        <is>
          <t>RV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9.779999999999999</v>
      </c>
    </row>
    <row r="15544">
      <c r="A15544" t="inlineStr">
        <is>
          <t>Cartera Conservadora</t>
        </is>
      </c>
      <c r="B15544" t="inlineStr">
        <is>
          <t>RV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12.05</v>
      </c>
    </row>
    <row r="15545">
      <c r="A15545" t="inlineStr">
        <is>
          <t>Cartera Conservadora</t>
        </is>
      </c>
      <c r="B15545" t="inlineStr">
        <is>
          <t>RV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10.85</v>
      </c>
    </row>
    <row r="15546">
      <c r="A15546" t="inlineStr">
        <is>
          <t>Cartera Conservadora</t>
        </is>
      </c>
      <c r="B15546" t="inlineStr">
        <is>
          <t>RV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</v>
      </c>
    </row>
    <row r="15547">
      <c r="A15547" t="inlineStr">
        <is>
          <t>Cartera Conservadora</t>
        </is>
      </c>
      <c r="B15547" t="inlineStr">
        <is>
          <t>RV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9.449999999999999</v>
      </c>
    </row>
    <row r="15548">
      <c r="A15548" t="inlineStr">
        <is>
          <t>Cartera Conservadora</t>
        </is>
      </c>
      <c r="B15548" t="inlineStr">
        <is>
          <t>RV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10.93</v>
      </c>
    </row>
    <row r="15549">
      <c r="A15549" t="inlineStr">
        <is>
          <t>Cartera Conservadora</t>
        </is>
      </c>
      <c r="B15549" t="inlineStr">
        <is>
          <t>RV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9.84</v>
      </c>
    </row>
    <row r="15550">
      <c r="A15550" t="inlineStr">
        <is>
          <t>Cartera Conservadora</t>
        </is>
      </c>
      <c r="B15550" t="inlineStr">
        <is>
          <t>RV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10.99</v>
      </c>
    </row>
    <row r="15551">
      <c r="A15551" t="inlineStr">
        <is>
          <t>Cartera Conservadora</t>
        </is>
      </c>
      <c r="B15551" t="inlineStr">
        <is>
          <t>RV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9.890000000000001</v>
      </c>
    </row>
    <row r="15552">
      <c r="A15552" t="inlineStr">
        <is>
          <t>Cartera Conservadora</t>
        </is>
      </c>
      <c r="B15552" t="inlineStr">
        <is>
          <t>RV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10.89</v>
      </c>
    </row>
    <row r="15553">
      <c r="A15553" t="inlineStr">
        <is>
          <t>Cartera Conservadora</t>
        </is>
      </c>
      <c r="B15553" t="inlineStr">
        <is>
          <t>RV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9.800000000000001</v>
      </c>
    </row>
    <row r="15554">
      <c r="A15554" t="inlineStr">
        <is>
          <t>Cartera Conservadora</t>
        </is>
      </c>
      <c r="B15554" t="inlineStr">
        <is>
          <t>RV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9.470000000000001</v>
      </c>
    </row>
    <row r="15555">
      <c r="A15555" t="inlineStr">
        <is>
          <t>Cartera Conservadora</t>
        </is>
      </c>
      <c r="B15555" t="inlineStr">
        <is>
          <t>RV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8.52</v>
      </c>
    </row>
    <row r="15556">
      <c r="A15556" t="inlineStr">
        <is>
          <t>Cartera Conservadora</t>
        </is>
      </c>
      <c r="B15556" t="inlineStr">
        <is>
          <t>RV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9.369999999999999</v>
      </c>
    </row>
    <row r="15557">
      <c r="A15557" t="inlineStr">
        <is>
          <t>Cartera Conservadora</t>
        </is>
      </c>
      <c r="B15557" t="inlineStr">
        <is>
          <t>RV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8.43</v>
      </c>
    </row>
    <row r="15558">
      <c r="A15558" t="inlineStr">
        <is>
          <t>Cartera Conservadora</t>
        </is>
      </c>
      <c r="B15558" t="inlineStr">
        <is>
          <t>RV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9.449999999999999</v>
      </c>
    </row>
    <row r="15559">
      <c r="A15559" t="inlineStr">
        <is>
          <t>Cartera Conservadora</t>
        </is>
      </c>
      <c r="B15559" t="inlineStr">
        <is>
          <t>RV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</v>
      </c>
    </row>
    <row r="15560">
      <c r="A15560" t="inlineStr">
        <is>
          <t>Cartera Conservadora</t>
        </is>
      </c>
      <c r="B15560" t="inlineStr">
        <is>
          <t>RV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9.9</v>
      </c>
    </row>
    <row r="15561">
      <c r="A15561" t="inlineStr">
        <is>
          <t>Cartera Conservadora</t>
        </is>
      </c>
      <c r="B15561" t="inlineStr">
        <is>
          <t>RV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8.91</v>
      </c>
    </row>
    <row r="15562">
      <c r="A15562" t="inlineStr">
        <is>
          <t>Cartera Conservadora</t>
        </is>
      </c>
      <c r="B15562" t="inlineStr">
        <is>
          <t>RV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8.369999999999999</v>
      </c>
    </row>
    <row r="15563">
      <c r="A15563" t="inlineStr">
        <is>
          <t>Cartera Conservadora</t>
        </is>
      </c>
      <c r="B15563" t="inlineStr">
        <is>
          <t>RV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7.53</v>
      </c>
    </row>
    <row r="15564">
      <c r="A15564" t="inlineStr">
        <is>
          <t>Cartera Conservadora</t>
        </is>
      </c>
      <c r="B15564" t="inlineStr">
        <is>
          <t>RV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9.56</v>
      </c>
    </row>
    <row r="15565">
      <c r="A15565" t="inlineStr">
        <is>
          <t>Cartera Conservadora</t>
        </is>
      </c>
      <c r="B15565" t="inlineStr">
        <is>
          <t>RV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8.6</v>
      </c>
    </row>
    <row r="15566">
      <c r="A15566" t="inlineStr">
        <is>
          <t>Cartera Conservadora</t>
        </is>
      </c>
      <c r="B15566" t="inlineStr">
        <is>
          <t>RV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9.470000000000001</v>
      </c>
    </row>
    <row r="15567">
      <c r="A15567" t="inlineStr">
        <is>
          <t>Cartera Conservadora</t>
        </is>
      </c>
      <c r="B15567" t="inlineStr">
        <is>
          <t>RV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8.52</v>
      </c>
    </row>
    <row r="15568">
      <c r="A15568" t="inlineStr">
        <is>
          <t>Cartera Conservadora</t>
        </is>
      </c>
      <c r="B15568" t="inlineStr">
        <is>
          <t>RV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9.369999999999999</v>
      </c>
    </row>
    <row r="15569">
      <c r="A15569" t="inlineStr">
        <is>
          <t>Cartera Conservadora</t>
        </is>
      </c>
      <c r="B15569" t="inlineStr">
        <is>
          <t>RV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8.43</v>
      </c>
    </row>
    <row r="15570">
      <c r="A15570" t="inlineStr">
        <is>
          <t>Cartera Conservadora</t>
        </is>
      </c>
      <c r="B15570" t="inlineStr">
        <is>
          <t>RV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9.449999999999999</v>
      </c>
    </row>
    <row r="15571">
      <c r="A15571" t="inlineStr">
        <is>
          <t>Cartera Conservadora</t>
        </is>
      </c>
      <c r="B15571" t="inlineStr">
        <is>
          <t>RV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</v>
      </c>
    </row>
    <row r="15572">
      <c r="A15572" t="inlineStr">
        <is>
          <t>Cartera Conservadora</t>
        </is>
      </c>
      <c r="B15572" t="inlineStr">
        <is>
          <t>RV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9.470000000000001</v>
      </c>
    </row>
    <row r="15573">
      <c r="A15573" t="inlineStr">
        <is>
          <t>Cartera Conservadora</t>
        </is>
      </c>
      <c r="B15573" t="inlineStr">
        <is>
          <t>RV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8.52</v>
      </c>
    </row>
    <row r="15574">
      <c r="A15574" t="inlineStr">
        <is>
          <t>Cartera Conservadora</t>
        </is>
      </c>
      <c r="B15574" t="inlineStr">
        <is>
          <t>RV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9.369999999999999</v>
      </c>
    </row>
    <row r="15575">
      <c r="A15575" t="inlineStr">
        <is>
          <t>Cartera Conservadora</t>
        </is>
      </c>
      <c r="B15575" t="inlineStr">
        <is>
          <t>RV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8.43</v>
      </c>
    </row>
    <row r="15576">
      <c r="A15576" t="inlineStr">
        <is>
          <t>Cartera Conservadora</t>
        </is>
      </c>
      <c r="B15576" t="inlineStr">
        <is>
          <t>RV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9.449999999999999</v>
      </c>
    </row>
    <row r="15577">
      <c r="A15577" t="inlineStr">
        <is>
          <t>Cartera Conservadora</t>
        </is>
      </c>
      <c r="B15577" t="inlineStr">
        <is>
          <t>RV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</v>
      </c>
    </row>
    <row r="15578">
      <c r="A15578" t="inlineStr">
        <is>
          <t>Cartera Conservadora</t>
        </is>
      </c>
      <c r="B15578" t="inlineStr">
        <is>
          <t>RV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9.9</v>
      </c>
    </row>
    <row r="15579">
      <c r="A15579" t="inlineStr">
        <is>
          <t>Cartera Conservadora</t>
        </is>
      </c>
      <c r="B15579" t="inlineStr">
        <is>
          <t>RV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8.91</v>
      </c>
    </row>
    <row r="15580">
      <c r="A15580" t="inlineStr">
        <is>
          <t>Cartera Conservadora</t>
        </is>
      </c>
      <c r="B15580" t="inlineStr">
        <is>
          <t>RV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8.369999999999999</v>
      </c>
    </row>
    <row r="15581">
      <c r="A15581" t="inlineStr">
        <is>
          <t>Cartera Conservadora</t>
        </is>
      </c>
      <c r="B15581" t="inlineStr">
        <is>
          <t>RV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7.53</v>
      </c>
    </row>
    <row r="15582">
      <c r="A15582" t="inlineStr">
        <is>
          <t>Cartera Conservadora</t>
        </is>
      </c>
      <c r="B15582" t="inlineStr">
        <is>
          <t>RV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9.470000000000001</v>
      </c>
    </row>
    <row r="15583">
      <c r="A15583" t="inlineStr">
        <is>
          <t>Cartera Conservadora</t>
        </is>
      </c>
      <c r="B15583" t="inlineStr">
        <is>
          <t>RV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8.52</v>
      </c>
    </row>
    <row r="15584">
      <c r="A15584" t="inlineStr">
        <is>
          <t>Cartera Conservadora</t>
        </is>
      </c>
      <c r="B15584" t="inlineStr">
        <is>
          <t>RV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9.369999999999999</v>
      </c>
    </row>
    <row r="15585">
      <c r="A15585" t="inlineStr">
        <is>
          <t>Cartera Conservadora</t>
        </is>
      </c>
      <c r="B15585" t="inlineStr">
        <is>
          <t>RV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8.43</v>
      </c>
    </row>
    <row r="15586">
      <c r="A15586" t="inlineStr">
        <is>
          <t>Cartera Conservadora</t>
        </is>
      </c>
      <c r="B15586" t="inlineStr">
        <is>
          <t>RV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9.449999999999999</v>
      </c>
    </row>
    <row r="15587">
      <c r="A15587" t="inlineStr">
        <is>
          <t>Cartera Conservadora</t>
        </is>
      </c>
      <c r="B15587" t="inlineStr">
        <is>
          <t>RV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</v>
      </c>
    </row>
    <row r="15588">
      <c r="A15588" t="inlineStr">
        <is>
          <t>Cartera Conservadora</t>
        </is>
      </c>
      <c r="B15588" t="inlineStr">
        <is>
          <t>RV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9.9</v>
      </c>
    </row>
    <row r="15589">
      <c r="A15589" t="inlineStr">
        <is>
          <t>Cartera Conservadora</t>
        </is>
      </c>
      <c r="B15589" t="inlineStr">
        <is>
          <t>RV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8.91</v>
      </c>
    </row>
    <row r="15590">
      <c r="A15590" t="inlineStr">
        <is>
          <t>Cartera Conservadora</t>
        </is>
      </c>
      <c r="B15590" t="inlineStr">
        <is>
          <t>RV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8.369999999999999</v>
      </c>
    </row>
    <row r="15591">
      <c r="A15591" t="inlineStr">
        <is>
          <t>Cartera Conservadora</t>
        </is>
      </c>
      <c r="B15591" t="inlineStr">
        <is>
          <t>RV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7.53</v>
      </c>
    </row>
    <row r="15592">
      <c r="A15592" t="inlineStr">
        <is>
          <t>Cartera Conservadora</t>
        </is>
      </c>
      <c r="B15592" t="inlineStr">
        <is>
          <t>RV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9.470000000000001</v>
      </c>
    </row>
    <row r="15593">
      <c r="A15593" t="inlineStr">
        <is>
          <t>Cartera Conservadora</t>
        </is>
      </c>
      <c r="B15593" t="inlineStr">
        <is>
          <t>RV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8.52</v>
      </c>
    </row>
    <row r="15594">
      <c r="A15594" t="inlineStr">
        <is>
          <t>Cartera Conservadora</t>
        </is>
      </c>
      <c r="B15594" t="inlineStr">
        <is>
          <t>RV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9.369999999999999</v>
      </c>
    </row>
    <row r="15595">
      <c r="A15595" t="inlineStr">
        <is>
          <t>Cartera Conservadora</t>
        </is>
      </c>
      <c r="B15595" t="inlineStr">
        <is>
          <t>RV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8.43</v>
      </c>
    </row>
    <row r="15596">
      <c r="A15596" t="inlineStr">
        <is>
          <t>Cartera Conservadora</t>
        </is>
      </c>
      <c r="B15596" t="inlineStr">
        <is>
          <t>RV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9.449999999999999</v>
      </c>
    </row>
    <row r="15597">
      <c r="A15597" t="inlineStr">
        <is>
          <t>Cartera Conservadora</t>
        </is>
      </c>
      <c r="B15597" t="inlineStr">
        <is>
          <t>RV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</v>
      </c>
    </row>
    <row r="15598">
      <c r="A15598" t="inlineStr">
        <is>
          <t>Cartera Conservadora</t>
        </is>
      </c>
      <c r="B15598" t="inlineStr">
        <is>
          <t>RV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9.9</v>
      </c>
    </row>
    <row r="15599">
      <c r="A15599" t="inlineStr">
        <is>
          <t>Cartera Conservadora</t>
        </is>
      </c>
      <c r="B15599" t="inlineStr">
        <is>
          <t>RV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8.91</v>
      </c>
    </row>
    <row r="15600">
      <c r="A15600" t="inlineStr">
        <is>
          <t>Cartera Conservadora</t>
        </is>
      </c>
      <c r="B15600" t="inlineStr">
        <is>
          <t>RV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8.369999999999999</v>
      </c>
    </row>
    <row r="15601">
      <c r="A15601" t="inlineStr">
        <is>
          <t>Cartera Conservadora</t>
        </is>
      </c>
      <c r="B15601" t="inlineStr">
        <is>
          <t>RV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7.53</v>
      </c>
    </row>
    <row r="15602">
      <c r="A15602" t="inlineStr">
        <is>
          <t>Cartera Conservadora</t>
        </is>
      </c>
      <c r="B15602" t="inlineStr">
        <is>
          <t>RV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9.56</v>
      </c>
    </row>
    <row r="15603">
      <c r="A15603" t="inlineStr">
        <is>
          <t>Cartera Conservadora</t>
        </is>
      </c>
      <c r="B15603" t="inlineStr">
        <is>
          <t>RV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8.6</v>
      </c>
    </row>
    <row r="15604">
      <c r="A15604" t="inlineStr">
        <is>
          <t>Cartera Conservadora</t>
        </is>
      </c>
      <c r="B15604" t="inlineStr">
        <is>
          <t>RV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10.87</v>
      </c>
    </row>
    <row r="15605">
      <c r="A15605" t="inlineStr">
        <is>
          <t>Cartera Conservadora</t>
        </is>
      </c>
      <c r="B15605" t="inlineStr">
        <is>
          <t>RV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9.779999999999999</v>
      </c>
    </row>
    <row r="15606">
      <c r="A15606" t="inlineStr">
        <is>
          <t>Cartera Conservadora</t>
        </is>
      </c>
      <c r="B15606" t="inlineStr">
        <is>
          <t>RV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9.470000000000001</v>
      </c>
    </row>
    <row r="15607">
      <c r="A15607" t="inlineStr">
        <is>
          <t>Cartera Conservadora</t>
        </is>
      </c>
      <c r="B15607" t="inlineStr">
        <is>
          <t>RV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8.52</v>
      </c>
    </row>
    <row r="15608">
      <c r="A15608" t="inlineStr">
        <is>
          <t>Cartera Conservadora</t>
        </is>
      </c>
      <c r="B15608" t="inlineStr">
        <is>
          <t>RV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9.369999999999999</v>
      </c>
    </row>
    <row r="15609">
      <c r="A15609" t="inlineStr">
        <is>
          <t>Cartera Conservadora</t>
        </is>
      </c>
      <c r="B15609" t="inlineStr">
        <is>
          <t>RV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8.43</v>
      </c>
    </row>
    <row r="15610">
      <c r="A15610" t="inlineStr">
        <is>
          <t>Cartera Conservadora</t>
        </is>
      </c>
      <c r="B15610" t="inlineStr">
        <is>
          <t>RV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9.449999999999999</v>
      </c>
    </row>
    <row r="15611">
      <c r="A15611" t="inlineStr">
        <is>
          <t>Cartera Conservadora</t>
        </is>
      </c>
      <c r="B15611" t="inlineStr">
        <is>
          <t>RV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</v>
      </c>
    </row>
    <row r="15612">
      <c r="A15612" t="inlineStr">
        <is>
          <t>Cartera Conservadora</t>
        </is>
      </c>
      <c r="B15612" t="inlineStr">
        <is>
          <t>RV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9.9</v>
      </c>
    </row>
    <row r="15613">
      <c r="A15613" t="inlineStr">
        <is>
          <t>Cartera Conservadora</t>
        </is>
      </c>
      <c r="B15613" t="inlineStr">
        <is>
          <t>RV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8.91</v>
      </c>
    </row>
    <row r="15614">
      <c r="A15614" t="inlineStr">
        <is>
          <t>Cartera Conservadora</t>
        </is>
      </c>
      <c r="B15614" t="inlineStr">
        <is>
          <t>RV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8.369999999999999</v>
      </c>
    </row>
    <row r="15615">
      <c r="A15615" t="inlineStr">
        <is>
          <t>Cartera Conservadora</t>
        </is>
      </c>
      <c r="B15615" t="inlineStr">
        <is>
          <t>RV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7.53</v>
      </c>
    </row>
    <row r="15616">
      <c r="A15616" t="inlineStr">
        <is>
          <t>Cartera Conservadora</t>
        </is>
      </c>
      <c r="B15616" t="inlineStr">
        <is>
          <t>RV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9.56</v>
      </c>
    </row>
    <row r="15617">
      <c r="A15617" t="inlineStr">
        <is>
          <t>Cartera Conservadora</t>
        </is>
      </c>
      <c r="B15617" t="inlineStr">
        <is>
          <t>RV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8.6</v>
      </c>
    </row>
    <row r="15618">
      <c r="A15618" t="inlineStr">
        <is>
          <t>Cartera Conservadora</t>
        </is>
      </c>
      <c r="B15618" t="inlineStr">
        <is>
          <t>RV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9.470000000000001</v>
      </c>
    </row>
    <row r="15619">
      <c r="A15619" t="inlineStr">
        <is>
          <t>Cartera Conservadora</t>
        </is>
      </c>
      <c r="B15619" t="inlineStr">
        <is>
          <t>RV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8.52</v>
      </c>
    </row>
    <row r="15620">
      <c r="A15620" t="inlineStr">
        <is>
          <t>Cartera Conservadora</t>
        </is>
      </c>
      <c r="B15620" t="inlineStr">
        <is>
          <t>RV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9.369999999999999</v>
      </c>
    </row>
    <row r="15621">
      <c r="A15621" t="inlineStr">
        <is>
          <t>Cartera Conservadora</t>
        </is>
      </c>
      <c r="B15621" t="inlineStr">
        <is>
          <t>RV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8.43</v>
      </c>
    </row>
    <row r="15622">
      <c r="A15622" t="inlineStr">
        <is>
          <t>Cartera Conservadora</t>
        </is>
      </c>
      <c r="B15622" t="inlineStr">
        <is>
          <t>RV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9.449999999999999</v>
      </c>
    </row>
    <row r="15623">
      <c r="A15623" t="inlineStr">
        <is>
          <t>Cartera Conservadora</t>
        </is>
      </c>
      <c r="B15623" t="inlineStr">
        <is>
          <t>RV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</v>
      </c>
    </row>
    <row r="15624">
      <c r="A15624" t="inlineStr">
        <is>
          <t>Cartera Conservadora</t>
        </is>
      </c>
      <c r="B15624" t="inlineStr">
        <is>
          <t>RV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9.9</v>
      </c>
    </row>
    <row r="15625">
      <c r="A15625" t="inlineStr">
        <is>
          <t>Cartera Conservadora</t>
        </is>
      </c>
      <c r="B15625" t="inlineStr">
        <is>
          <t>RV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8.91</v>
      </c>
    </row>
    <row r="15626">
      <c r="A15626" t="inlineStr">
        <is>
          <t>Cartera Conservadora</t>
        </is>
      </c>
      <c r="B15626" t="inlineStr">
        <is>
          <t>RV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8.369999999999999</v>
      </c>
    </row>
    <row r="15627">
      <c r="A15627" t="inlineStr">
        <is>
          <t>Cartera Conservadora</t>
        </is>
      </c>
      <c r="B15627" t="inlineStr">
        <is>
          <t>RV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7.53</v>
      </c>
    </row>
    <row r="15628">
      <c r="A15628" t="inlineStr">
        <is>
          <t>Cartera Conservadora</t>
        </is>
      </c>
      <c r="B15628" t="inlineStr">
        <is>
          <t>RV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9.56</v>
      </c>
    </row>
    <row r="15629">
      <c r="A15629" t="inlineStr">
        <is>
          <t>Cartera Conservadora</t>
        </is>
      </c>
      <c r="B15629" t="inlineStr">
        <is>
          <t>RV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8.6</v>
      </c>
    </row>
    <row r="15630">
      <c r="A15630" t="inlineStr">
        <is>
          <t>Cartera Conservadora</t>
        </is>
      </c>
      <c r="B15630" t="inlineStr">
        <is>
          <t>RV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9.470000000000001</v>
      </c>
    </row>
    <row r="15631">
      <c r="A15631" t="inlineStr">
        <is>
          <t>Cartera Conservadora</t>
        </is>
      </c>
      <c r="B15631" t="inlineStr">
        <is>
          <t>RV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8.52</v>
      </c>
    </row>
    <row r="15632">
      <c r="A15632" t="inlineStr">
        <is>
          <t>Cartera Conservadora</t>
        </is>
      </c>
      <c r="B15632" t="inlineStr">
        <is>
          <t>RV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9.369999999999999</v>
      </c>
    </row>
    <row r="15633">
      <c r="A15633" t="inlineStr">
        <is>
          <t>Cartera Conservadora</t>
        </is>
      </c>
      <c r="B15633" t="inlineStr">
        <is>
          <t>RV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8.43</v>
      </c>
    </row>
    <row r="15634">
      <c r="A15634" t="inlineStr">
        <is>
          <t>Cartera Conservadora</t>
        </is>
      </c>
      <c r="B15634" t="inlineStr">
        <is>
          <t>RV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9.449999999999999</v>
      </c>
    </row>
    <row r="15635">
      <c r="A15635" t="inlineStr">
        <is>
          <t>Cartera Conservadora</t>
        </is>
      </c>
      <c r="B15635" t="inlineStr">
        <is>
          <t>RV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</v>
      </c>
    </row>
    <row r="15636">
      <c r="A15636" t="inlineStr">
        <is>
          <t>Cartera Conservadora</t>
        </is>
      </c>
      <c r="B15636" t="inlineStr">
        <is>
          <t>RV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9.9</v>
      </c>
    </row>
    <row r="15637">
      <c r="A15637" t="inlineStr">
        <is>
          <t>Cartera Conservadora</t>
        </is>
      </c>
      <c r="B15637" t="inlineStr">
        <is>
          <t>RV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8.91</v>
      </c>
    </row>
    <row r="15638">
      <c r="A15638" t="inlineStr">
        <is>
          <t>Cartera Conservadora</t>
        </is>
      </c>
      <c r="B15638" t="inlineStr">
        <is>
          <t>RV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8.369999999999999</v>
      </c>
    </row>
    <row r="15639">
      <c r="A15639" t="inlineStr">
        <is>
          <t>Cartera Conservadora</t>
        </is>
      </c>
      <c r="B15639" t="inlineStr">
        <is>
          <t>RV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7.53</v>
      </c>
    </row>
    <row r="15640">
      <c r="A15640" t="inlineStr">
        <is>
          <t>Cartera Conservadora</t>
        </is>
      </c>
      <c r="B15640" t="inlineStr">
        <is>
          <t>RV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9.56</v>
      </c>
    </row>
    <row r="15641">
      <c r="A15641" t="inlineStr">
        <is>
          <t>Cartera Conservadora</t>
        </is>
      </c>
      <c r="B15641" t="inlineStr">
        <is>
          <t>RV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8.6</v>
      </c>
    </row>
    <row r="15642">
      <c r="A15642" t="inlineStr">
        <is>
          <t>Cartera Conservadora</t>
        </is>
      </c>
      <c r="B15642" t="inlineStr">
        <is>
          <t>RV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12.94</v>
      </c>
    </row>
    <row r="15643">
      <c r="A15643" t="inlineStr">
        <is>
          <t>Cartera Conservadora</t>
        </is>
      </c>
      <c r="B15643" t="inlineStr">
        <is>
          <t>RV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11.65</v>
      </c>
    </row>
    <row r="15644">
      <c r="A15644" t="inlineStr">
        <is>
          <t>Cartera Conservadora</t>
        </is>
      </c>
      <c r="B15644" t="inlineStr">
        <is>
          <t>RV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12.74</v>
      </c>
    </row>
    <row r="15645">
      <c r="A15645" t="inlineStr">
        <is>
          <t>Cartera Conservadora</t>
        </is>
      </c>
      <c r="B15645" t="inlineStr">
        <is>
          <t>RV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11.47</v>
      </c>
    </row>
    <row r="15646">
      <c r="A15646" t="inlineStr">
        <is>
          <t>Cartera Conservadora</t>
        </is>
      </c>
      <c r="B15646" t="inlineStr">
        <is>
          <t>RV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12.91</v>
      </c>
    </row>
    <row r="15647">
      <c r="A15647" t="inlineStr">
        <is>
          <t>Cartera Conservadora</t>
        </is>
      </c>
      <c r="B15647" t="inlineStr">
        <is>
          <t>RV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11.62</v>
      </c>
    </row>
    <row r="15648">
      <c r="A15648" t="inlineStr">
        <is>
          <t>Cartera Conservadora</t>
        </is>
      </c>
      <c r="B15648" t="inlineStr">
        <is>
          <t>RV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13.81</v>
      </c>
    </row>
    <row r="15649">
      <c r="A15649" t="inlineStr">
        <is>
          <t>Cartera Conservadora</t>
        </is>
      </c>
      <c r="B15649" t="inlineStr">
        <is>
          <t>RV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12.43</v>
      </c>
    </row>
    <row r="15650">
      <c r="A15650" t="inlineStr">
        <is>
          <t>Cartera Conservadora</t>
        </is>
      </c>
      <c r="B15650" t="inlineStr">
        <is>
          <t>RV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10.75</v>
      </c>
    </row>
    <row r="15651">
      <c r="A15651" t="inlineStr">
        <is>
          <t>Cartera Conservadora</t>
        </is>
      </c>
      <c r="B15651" t="inlineStr">
        <is>
          <t>RV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9.68</v>
      </c>
    </row>
    <row r="15652">
      <c r="A15652" t="inlineStr">
        <is>
          <t>Cartera Conservadora</t>
        </is>
      </c>
      <c r="B15652" t="inlineStr">
        <is>
          <t>RV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13.13</v>
      </c>
    </row>
    <row r="15653">
      <c r="A15653" t="inlineStr">
        <is>
          <t>Cartera Conservadora</t>
        </is>
      </c>
      <c r="B15653" t="inlineStr">
        <is>
          <t>RV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11.82</v>
      </c>
    </row>
    <row r="15654">
      <c r="A15654" t="inlineStr">
        <is>
          <t>Cartera Conservadora</t>
        </is>
      </c>
      <c r="B15654" t="inlineStr">
        <is>
          <t>RV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15.75</v>
      </c>
    </row>
    <row r="15655">
      <c r="A15655" t="inlineStr">
        <is>
          <t>Cartera Conservadora</t>
        </is>
      </c>
      <c r="B15655" t="inlineStr">
        <is>
          <t>RV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14.18</v>
      </c>
    </row>
    <row r="15656">
      <c r="A15656" t="inlineStr">
        <is>
          <t>Cartera Conservadora</t>
        </is>
      </c>
      <c r="B15656" t="inlineStr">
        <is>
          <t>RV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18.1</v>
      </c>
    </row>
    <row r="15657">
      <c r="A15657" t="inlineStr">
        <is>
          <t>Cartera Conservadora</t>
        </is>
      </c>
      <c r="B15657" t="inlineStr">
        <is>
          <t>RV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16.29</v>
      </c>
    </row>
    <row r="15658">
      <c r="A15658" t="inlineStr">
        <is>
          <t>Cartera Conservadora</t>
        </is>
      </c>
      <c r="B15658" t="inlineStr">
        <is>
          <t>RV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</v>
      </c>
    </row>
    <row r="15659">
      <c r="A15659" t="inlineStr">
        <is>
          <t>Cartera Conservadora</t>
        </is>
      </c>
      <c r="B15659" t="inlineStr">
        <is>
          <t>RV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13.5</v>
      </c>
    </row>
    <row r="15660">
      <c r="A15660" t="inlineStr">
        <is>
          <t>Cartera Conservadora</t>
        </is>
      </c>
      <c r="B15660" t="inlineStr">
        <is>
          <t>RV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15.85</v>
      </c>
    </row>
    <row r="15661">
      <c r="A15661" t="inlineStr">
        <is>
          <t>Cartera Conservadora</t>
        </is>
      </c>
      <c r="B15661" t="inlineStr">
        <is>
          <t>RV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14.27</v>
      </c>
    </row>
    <row r="15662">
      <c r="A15662" t="inlineStr">
        <is>
          <t>Cartera Conservadora</t>
        </is>
      </c>
      <c r="B15662" t="inlineStr">
        <is>
          <t>RV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15.99</v>
      </c>
    </row>
    <row r="15663">
      <c r="A15663" t="inlineStr">
        <is>
          <t>Cartera Conservadora</t>
        </is>
      </c>
      <c r="B15663" t="inlineStr">
        <is>
          <t>RV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14.39</v>
      </c>
    </row>
    <row r="15664">
      <c r="A15664" t="inlineStr">
        <is>
          <t>Cartera Conservadora</t>
        </is>
      </c>
      <c r="B15664" t="inlineStr">
        <is>
          <t>RV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15.78</v>
      </c>
    </row>
    <row r="15665">
      <c r="A15665" t="inlineStr">
        <is>
          <t>Cartera Conservadora</t>
        </is>
      </c>
      <c r="B15665" t="inlineStr">
        <is>
          <t>RV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14.2</v>
      </c>
    </row>
    <row r="15666">
      <c r="A15666" t="inlineStr">
        <is>
          <t>Cartera Conservadora</t>
        </is>
      </c>
      <c r="B15666" t="inlineStr">
        <is>
          <t>RV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10.92</v>
      </c>
    </row>
    <row r="15667">
      <c r="A15667" t="inlineStr">
        <is>
          <t>Cartera Conservadora</t>
        </is>
      </c>
      <c r="B15667" t="inlineStr">
        <is>
          <t>RV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9.83</v>
      </c>
    </row>
    <row r="15668">
      <c r="A15668" t="inlineStr">
        <is>
          <t>Cartera Conservadora</t>
        </is>
      </c>
      <c r="B15668" t="inlineStr">
        <is>
          <t>RV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11.45</v>
      </c>
    </row>
    <row r="15669">
      <c r="A15669" t="inlineStr">
        <is>
          <t>Cartera Conservadora</t>
        </is>
      </c>
      <c r="B15669" t="inlineStr">
        <is>
          <t>RV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10.3</v>
      </c>
    </row>
    <row r="15670">
      <c r="A15670" t="inlineStr">
        <is>
          <t>Cartera Conservadora</t>
        </is>
      </c>
      <c r="B15670" t="inlineStr">
        <is>
          <t>RV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12.79</v>
      </c>
    </row>
    <row r="15671">
      <c r="A15671" t="inlineStr">
        <is>
          <t>Cartera Conservadora</t>
        </is>
      </c>
      <c r="B15671" t="inlineStr">
        <is>
          <t>RV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11.51</v>
      </c>
    </row>
    <row r="15672">
      <c r="A15672" t="inlineStr">
        <is>
          <t>Cartera Conservadora</t>
        </is>
      </c>
      <c r="B15672" t="inlineStr">
        <is>
          <t>RV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14.91</v>
      </c>
    </row>
    <row r="15673">
      <c r="A15673" t="inlineStr">
        <is>
          <t>Cartera Conservadora</t>
        </is>
      </c>
      <c r="B15673" t="inlineStr">
        <is>
          <t>RV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13.42</v>
      </c>
    </row>
    <row r="15674">
      <c r="A15674" t="inlineStr">
        <is>
          <t>Cartera Conservadora</t>
        </is>
      </c>
      <c r="B15674" t="inlineStr">
        <is>
          <t>RV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12.68</v>
      </c>
    </row>
    <row r="15675">
      <c r="A15675" t="inlineStr">
        <is>
          <t>Cartera Conservadora</t>
        </is>
      </c>
      <c r="B15675" t="inlineStr">
        <is>
          <t>RV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11.41</v>
      </c>
    </row>
    <row r="15676">
      <c r="A15676" t="inlineStr">
        <is>
          <t>Cartera Conservadora</t>
        </is>
      </c>
      <c r="B15676" t="inlineStr">
        <is>
          <t>RV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15.22</v>
      </c>
    </row>
    <row r="15677">
      <c r="A15677" t="inlineStr">
        <is>
          <t>Cartera Conservadora</t>
        </is>
      </c>
      <c r="B15677" t="inlineStr">
        <is>
          <t>RV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13.7</v>
      </c>
    </row>
    <row r="15678">
      <c r="A15678" t="inlineStr">
        <is>
          <t>Cartera Conservadora</t>
        </is>
      </c>
      <c r="B15678" t="inlineStr">
        <is>
          <t>RV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17.26</v>
      </c>
    </row>
    <row r="15679">
      <c r="A15679" t="inlineStr">
        <is>
          <t>Cartera Conservadora</t>
        </is>
      </c>
      <c r="B15679" t="inlineStr">
        <is>
          <t>RV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15.53</v>
      </c>
    </row>
    <row r="15680">
      <c r="A15680" t="inlineStr">
        <is>
          <t>Cartera Conservadora</t>
        </is>
      </c>
      <c r="B15680" t="inlineStr">
        <is>
          <t>RV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18.52</v>
      </c>
    </row>
    <row r="15681">
      <c r="A15681" t="inlineStr">
        <is>
          <t>Cartera Conservadora</t>
        </is>
      </c>
      <c r="B15681" t="inlineStr">
        <is>
          <t>RV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16.67</v>
      </c>
    </row>
    <row r="15682">
      <c r="A15682" t="inlineStr">
        <is>
          <t>Cartera Conservadora</t>
        </is>
      </c>
      <c r="B15682" t="inlineStr">
        <is>
          <t>RV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14.16</v>
      </c>
    </row>
    <row r="15683">
      <c r="A15683" t="inlineStr">
        <is>
          <t>Cartera Conservadora</t>
        </is>
      </c>
      <c r="B15683" t="inlineStr">
        <is>
          <t>RV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12.74</v>
      </c>
    </row>
    <row r="15684">
      <c r="A15684" t="inlineStr">
        <is>
          <t>Cartera Conservadora</t>
        </is>
      </c>
      <c r="B15684" t="inlineStr">
        <is>
          <t>RV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14.06</v>
      </c>
    </row>
    <row r="15685">
      <c r="A15685" t="inlineStr">
        <is>
          <t>Cartera Conservadora</t>
        </is>
      </c>
      <c r="B15685" t="inlineStr">
        <is>
          <t>RV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12.65</v>
      </c>
    </row>
    <row r="15686">
      <c r="A15686" t="inlineStr">
        <is>
          <t>Cartera Conservadora</t>
        </is>
      </c>
      <c r="B15686" t="inlineStr">
        <is>
          <t>RV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13.87</v>
      </c>
    </row>
    <row r="15687">
      <c r="A15687" t="inlineStr">
        <is>
          <t>Cartera Conservadora</t>
        </is>
      </c>
      <c r="B15687" t="inlineStr">
        <is>
          <t>RV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12.48</v>
      </c>
    </row>
    <row r="15688">
      <c r="A15688" t="inlineStr">
        <is>
          <t>Cartera Conservadora</t>
        </is>
      </c>
      <c r="B15688" t="inlineStr">
        <is>
          <t>RV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14.07</v>
      </c>
    </row>
    <row r="15689">
      <c r="A15689" t="inlineStr">
        <is>
          <t>Cartera Conservadora</t>
        </is>
      </c>
      <c r="B15689" t="inlineStr">
        <is>
          <t>RV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12.66</v>
      </c>
    </row>
    <row r="15690">
      <c r="A15690" t="inlineStr">
        <is>
          <t>Cartera Conservadora</t>
        </is>
      </c>
      <c r="B15690" t="inlineStr">
        <is>
          <t>RV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10.22</v>
      </c>
    </row>
    <row r="15691">
      <c r="A15691" t="inlineStr">
        <is>
          <t>Cartera Conservadora</t>
        </is>
      </c>
      <c r="B15691" t="inlineStr">
        <is>
          <t>RV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9.199999999999999</v>
      </c>
    </row>
    <row r="15692">
      <c r="A15692" t="inlineStr">
        <is>
          <t>Cartera Conservadora</t>
        </is>
      </c>
      <c r="B15692" t="inlineStr">
        <is>
          <t>RV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12</v>
      </c>
    </row>
    <row r="15693">
      <c r="A15693" t="inlineStr">
        <is>
          <t>Cartera Conservadora</t>
        </is>
      </c>
      <c r="B15693" t="inlineStr">
        <is>
          <t>RV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10.8</v>
      </c>
    </row>
    <row r="15694">
      <c r="A15694" t="inlineStr">
        <is>
          <t>Cartera Conservadora</t>
        </is>
      </c>
      <c r="B15694" t="inlineStr">
        <is>
          <t>RV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14.41</v>
      </c>
    </row>
    <row r="15695">
      <c r="A15695" t="inlineStr">
        <is>
          <t>Cartera Conservadora</t>
        </is>
      </c>
      <c r="B15695" t="inlineStr">
        <is>
          <t>RV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12.97</v>
      </c>
    </row>
    <row r="15696">
      <c r="A15696" t="inlineStr">
        <is>
          <t>Cartera Conservadora</t>
        </is>
      </c>
      <c r="B15696" t="inlineStr">
        <is>
          <t>RV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17.02</v>
      </c>
    </row>
    <row r="15697">
      <c r="A15697" t="inlineStr">
        <is>
          <t>Cartera Conservadora</t>
        </is>
      </c>
      <c r="B15697" t="inlineStr">
        <is>
          <t>RV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15.32</v>
      </c>
    </row>
    <row r="15698">
      <c r="A15698" t="inlineStr">
        <is>
          <t>Cartera Conservadora</t>
        </is>
      </c>
      <c r="B15698" t="inlineStr">
        <is>
          <t>RV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14.55</v>
      </c>
    </row>
    <row r="15699">
      <c r="A15699" t="inlineStr">
        <is>
          <t>Cartera Conservadora</t>
        </is>
      </c>
      <c r="B15699" t="inlineStr">
        <is>
          <t>RV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13.1</v>
      </c>
    </row>
    <row r="15700">
      <c r="A15700" t="inlineStr">
        <is>
          <t>Cartera Conservadora</t>
        </is>
      </c>
      <c r="B15700" t="inlineStr">
        <is>
          <t>RV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</v>
      </c>
    </row>
    <row r="15701">
      <c r="A15701" t="inlineStr">
        <is>
          <t>Cartera Conservadora</t>
        </is>
      </c>
      <c r="B15701" t="inlineStr">
        <is>
          <t>RV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14.58</v>
      </c>
    </row>
    <row r="15702">
      <c r="A15702" t="inlineStr">
        <is>
          <t>Cartera Conservadora</t>
        </is>
      </c>
      <c r="B15702" t="inlineStr">
        <is>
          <t>RV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17.01</v>
      </c>
    </row>
    <row r="15703">
      <c r="A15703" t="inlineStr">
        <is>
          <t>Cartera Conservadora</t>
        </is>
      </c>
      <c r="B15703" t="inlineStr">
        <is>
          <t>RV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15.31</v>
      </c>
    </row>
    <row r="15704">
      <c r="A15704" t="inlineStr">
        <is>
          <t>Cartera Conservadora</t>
        </is>
      </c>
      <c r="B15704" t="inlineStr">
        <is>
          <t>RV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17.12</v>
      </c>
    </row>
    <row r="15705">
      <c r="A15705" t="inlineStr">
        <is>
          <t>Cartera Conservadora</t>
        </is>
      </c>
      <c r="B15705" t="inlineStr">
        <is>
          <t>RV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15.41</v>
      </c>
    </row>
    <row r="15706">
      <c r="A15706" t="inlineStr">
        <is>
          <t>Cartera Conservadora</t>
        </is>
      </c>
      <c r="B15706" t="inlineStr">
        <is>
          <t>RV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12.1</v>
      </c>
    </row>
    <row r="15707">
      <c r="A15707" t="inlineStr">
        <is>
          <t>Cartera Conservadora</t>
        </is>
      </c>
      <c r="B15707" t="inlineStr">
        <is>
          <t>RV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10.89</v>
      </c>
    </row>
    <row r="15708">
      <c r="A15708" t="inlineStr">
        <is>
          <t>Cartera Conservadora</t>
        </is>
      </c>
      <c r="B15708" t="inlineStr">
        <is>
          <t>RV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12.06</v>
      </c>
    </row>
    <row r="15709">
      <c r="A15709" t="inlineStr">
        <is>
          <t>Cartera Conservadora</t>
        </is>
      </c>
      <c r="B15709" t="inlineStr">
        <is>
          <t>RV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10.85</v>
      </c>
    </row>
    <row r="15710">
      <c r="A15710" t="inlineStr">
        <is>
          <t>Cartera Conservadora</t>
        </is>
      </c>
      <c r="B15710" t="inlineStr">
        <is>
          <t>RV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12.63</v>
      </c>
    </row>
    <row r="15711">
      <c r="A15711" t="inlineStr">
        <is>
          <t>Cartera Conservadora</t>
        </is>
      </c>
      <c r="B15711" t="inlineStr">
        <is>
          <t>RV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11.37</v>
      </c>
    </row>
    <row r="15712">
      <c r="A15712" t="inlineStr">
        <is>
          <t>Cartera Conservadora</t>
        </is>
      </c>
      <c r="B15712" t="inlineStr">
        <is>
          <t>RV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14.03</v>
      </c>
    </row>
    <row r="15713">
      <c r="A15713" t="inlineStr">
        <is>
          <t>Cartera Conservadora</t>
        </is>
      </c>
      <c r="B15713" t="inlineStr">
        <is>
          <t>RV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12.63</v>
      </c>
    </row>
    <row r="15714">
      <c r="A15714" t="inlineStr">
        <is>
          <t>Cartera Conservadora</t>
        </is>
      </c>
      <c r="B15714" t="inlineStr">
        <is>
          <t>RV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12.94</v>
      </c>
    </row>
    <row r="15715">
      <c r="A15715" t="inlineStr">
        <is>
          <t>Cartera Conservadora</t>
        </is>
      </c>
      <c r="B15715" t="inlineStr">
        <is>
          <t>RV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11.65</v>
      </c>
    </row>
    <row r="15716">
      <c r="A15716" t="inlineStr">
        <is>
          <t>Cartera Conservadora</t>
        </is>
      </c>
      <c r="B15716" t="inlineStr">
        <is>
          <t>RV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12.74</v>
      </c>
    </row>
    <row r="15717">
      <c r="A15717" t="inlineStr">
        <is>
          <t>Cartera Conservadora</t>
        </is>
      </c>
      <c r="B15717" t="inlineStr">
        <is>
          <t>RV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11.47</v>
      </c>
    </row>
    <row r="15718">
      <c r="A15718" t="inlineStr">
        <is>
          <t>Cartera Conservadora</t>
        </is>
      </c>
      <c r="B15718" t="inlineStr">
        <is>
          <t>RV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12.91</v>
      </c>
    </row>
    <row r="15719">
      <c r="A15719" t="inlineStr">
        <is>
          <t>Cartera Conservadora</t>
        </is>
      </c>
      <c r="B15719" t="inlineStr">
        <is>
          <t>RV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11.62</v>
      </c>
    </row>
    <row r="15720">
      <c r="A15720" t="inlineStr">
        <is>
          <t>Cartera Conservadora</t>
        </is>
      </c>
      <c r="B15720" t="inlineStr">
        <is>
          <t>RV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13.81</v>
      </c>
    </row>
    <row r="15721">
      <c r="A15721" t="inlineStr">
        <is>
          <t>Cartera Conservadora</t>
        </is>
      </c>
      <c r="B15721" t="inlineStr">
        <is>
          <t>RV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12.43</v>
      </c>
    </row>
    <row r="15722">
      <c r="A15722" t="inlineStr">
        <is>
          <t>Cartera Conservadora</t>
        </is>
      </c>
      <c r="B15722" t="inlineStr">
        <is>
          <t>RV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10.75</v>
      </c>
    </row>
    <row r="15723">
      <c r="A15723" t="inlineStr">
        <is>
          <t>Cartera Conservadora</t>
        </is>
      </c>
      <c r="B15723" t="inlineStr">
        <is>
          <t>RV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9.68</v>
      </c>
    </row>
    <row r="15724">
      <c r="A15724" t="inlineStr">
        <is>
          <t>Cartera Conservadora</t>
        </is>
      </c>
      <c r="B15724" t="inlineStr">
        <is>
          <t>RV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13.13</v>
      </c>
    </row>
    <row r="15725">
      <c r="A15725" t="inlineStr">
        <is>
          <t>Cartera Conservadora</t>
        </is>
      </c>
      <c r="B15725" t="inlineStr">
        <is>
          <t>RV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11.82</v>
      </c>
    </row>
    <row r="15726">
      <c r="A15726" t="inlineStr">
        <is>
          <t>Cartera Conservadora</t>
        </is>
      </c>
      <c r="B15726" t="inlineStr">
        <is>
          <t>RV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15.75</v>
      </c>
    </row>
    <row r="15727">
      <c r="A15727" t="inlineStr">
        <is>
          <t>Cartera Conservadora</t>
        </is>
      </c>
      <c r="B15727" t="inlineStr">
        <is>
          <t>RV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14.18</v>
      </c>
    </row>
    <row r="15728">
      <c r="A15728" t="inlineStr">
        <is>
          <t>Cartera Conservadora</t>
        </is>
      </c>
      <c r="B15728" t="inlineStr">
        <is>
          <t>RV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18.1</v>
      </c>
    </row>
    <row r="15729">
      <c r="A15729" t="inlineStr">
        <is>
          <t>Cartera Conservadora</t>
        </is>
      </c>
      <c r="B15729" t="inlineStr">
        <is>
          <t>RV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16.29</v>
      </c>
    </row>
    <row r="15730">
      <c r="A15730" t="inlineStr">
        <is>
          <t>Cartera Conservadora</t>
        </is>
      </c>
      <c r="B15730" t="inlineStr">
        <is>
          <t>RV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</v>
      </c>
    </row>
    <row r="15731">
      <c r="A15731" t="inlineStr">
        <is>
          <t>Cartera Conservadora</t>
        </is>
      </c>
      <c r="B15731" t="inlineStr">
        <is>
          <t>RV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13.5</v>
      </c>
    </row>
    <row r="15732">
      <c r="A15732" t="inlineStr">
        <is>
          <t>Cartera Conservadora</t>
        </is>
      </c>
      <c r="B15732" t="inlineStr">
        <is>
          <t>RV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15.85</v>
      </c>
    </row>
    <row r="15733">
      <c r="A15733" t="inlineStr">
        <is>
          <t>Cartera Conservadora</t>
        </is>
      </c>
      <c r="B15733" t="inlineStr">
        <is>
          <t>RV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14.27</v>
      </c>
    </row>
    <row r="15734">
      <c r="A15734" t="inlineStr">
        <is>
          <t>Cartera Conservadora</t>
        </is>
      </c>
      <c r="B15734" t="inlineStr">
        <is>
          <t>RV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15.99</v>
      </c>
    </row>
    <row r="15735">
      <c r="A15735" t="inlineStr">
        <is>
          <t>Cartera Conservadora</t>
        </is>
      </c>
      <c r="B15735" t="inlineStr">
        <is>
          <t>RV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14.39</v>
      </c>
    </row>
    <row r="15736">
      <c r="A15736" t="inlineStr">
        <is>
          <t>Cartera Conservadora</t>
        </is>
      </c>
      <c r="B15736" t="inlineStr">
        <is>
          <t>RV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15.78</v>
      </c>
    </row>
    <row r="15737">
      <c r="A15737" t="inlineStr">
        <is>
          <t>Cartera Conservadora</t>
        </is>
      </c>
      <c r="B15737" t="inlineStr">
        <is>
          <t>RV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14.2</v>
      </c>
    </row>
    <row r="15738">
      <c r="A15738" t="inlineStr">
        <is>
          <t>Cartera Conservadora</t>
        </is>
      </c>
      <c r="B15738" t="inlineStr">
        <is>
          <t>RV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12.94</v>
      </c>
    </row>
    <row r="15739">
      <c r="A15739" t="inlineStr">
        <is>
          <t>Cartera Conservadora</t>
        </is>
      </c>
      <c r="B15739" t="inlineStr">
        <is>
          <t>RV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11.65</v>
      </c>
    </row>
    <row r="15740">
      <c r="A15740" t="inlineStr">
        <is>
          <t>Cartera Conservadora</t>
        </is>
      </c>
      <c r="B15740" t="inlineStr">
        <is>
          <t>RV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12.74</v>
      </c>
    </row>
    <row r="15741">
      <c r="A15741" t="inlineStr">
        <is>
          <t>Cartera Conservadora</t>
        </is>
      </c>
      <c r="B15741" t="inlineStr">
        <is>
          <t>RV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11.47</v>
      </c>
    </row>
    <row r="15742">
      <c r="A15742" t="inlineStr">
        <is>
          <t>Cartera Conservadora</t>
        </is>
      </c>
      <c r="B15742" t="inlineStr">
        <is>
          <t>RV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12.91</v>
      </c>
    </row>
    <row r="15743">
      <c r="A15743" t="inlineStr">
        <is>
          <t>Cartera Conservadora</t>
        </is>
      </c>
      <c r="B15743" t="inlineStr">
        <is>
          <t>RV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11.62</v>
      </c>
    </row>
    <row r="15744">
      <c r="A15744" t="inlineStr">
        <is>
          <t>Cartera Conservadora</t>
        </is>
      </c>
      <c r="B15744" t="inlineStr">
        <is>
          <t>RV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13.81</v>
      </c>
    </row>
    <row r="15745">
      <c r="A15745" t="inlineStr">
        <is>
          <t>Cartera Conservadora</t>
        </is>
      </c>
      <c r="B15745" t="inlineStr">
        <is>
          <t>RV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12.43</v>
      </c>
    </row>
    <row r="15746">
      <c r="A15746" t="inlineStr">
        <is>
          <t>Cartera Conservadora</t>
        </is>
      </c>
      <c r="B15746" t="inlineStr">
        <is>
          <t>RV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10.75</v>
      </c>
    </row>
    <row r="15747">
      <c r="A15747" t="inlineStr">
        <is>
          <t>Cartera Conservadora</t>
        </is>
      </c>
      <c r="B15747" t="inlineStr">
        <is>
          <t>RV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9.68</v>
      </c>
    </row>
    <row r="15748">
      <c r="A15748" t="inlineStr">
        <is>
          <t>Cartera Conservadora</t>
        </is>
      </c>
      <c r="B15748" t="inlineStr">
        <is>
          <t>RV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13.13</v>
      </c>
    </row>
    <row r="15749">
      <c r="A15749" t="inlineStr">
        <is>
          <t>Cartera Conservadora</t>
        </is>
      </c>
      <c r="B15749" t="inlineStr">
        <is>
          <t>RV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11.82</v>
      </c>
    </row>
    <row r="15750">
      <c r="A15750" t="inlineStr">
        <is>
          <t>Cartera Conservadora</t>
        </is>
      </c>
      <c r="B15750" t="inlineStr">
        <is>
          <t>RV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12.94</v>
      </c>
    </row>
    <row r="15751">
      <c r="A15751" t="inlineStr">
        <is>
          <t>Cartera Conservadora</t>
        </is>
      </c>
      <c r="B15751" t="inlineStr">
        <is>
          <t>RV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11.65</v>
      </c>
    </row>
    <row r="15752">
      <c r="A15752" t="inlineStr">
        <is>
          <t>Cartera Conservadora</t>
        </is>
      </c>
      <c r="B15752" t="inlineStr">
        <is>
          <t>RV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12.74</v>
      </c>
    </row>
    <row r="15753">
      <c r="A15753" t="inlineStr">
        <is>
          <t>Cartera Conservadora</t>
        </is>
      </c>
      <c r="B15753" t="inlineStr">
        <is>
          <t>RV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11.47</v>
      </c>
    </row>
    <row r="15754">
      <c r="A15754" t="inlineStr">
        <is>
          <t>Cartera Conservadora</t>
        </is>
      </c>
      <c r="B15754" t="inlineStr">
        <is>
          <t>RV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12.91</v>
      </c>
    </row>
    <row r="15755">
      <c r="A15755" t="inlineStr">
        <is>
          <t>Cartera Conservadora</t>
        </is>
      </c>
      <c r="B15755" t="inlineStr">
        <is>
          <t>RV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11.62</v>
      </c>
    </row>
    <row r="15756">
      <c r="A15756" t="inlineStr">
        <is>
          <t>Cartera Conservadora</t>
        </is>
      </c>
      <c r="B15756" t="inlineStr">
        <is>
          <t>RV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12.94</v>
      </c>
    </row>
    <row r="15757">
      <c r="A15757" t="inlineStr">
        <is>
          <t>Cartera Conservadora</t>
        </is>
      </c>
      <c r="B15757" t="inlineStr">
        <is>
          <t>RV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11.65</v>
      </c>
    </row>
    <row r="15758">
      <c r="A15758" t="inlineStr">
        <is>
          <t>Cartera Conservadora</t>
        </is>
      </c>
      <c r="B15758" t="inlineStr">
        <is>
          <t>RV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12.74</v>
      </c>
    </row>
    <row r="15759">
      <c r="A15759" t="inlineStr">
        <is>
          <t>Cartera Conservadora</t>
        </is>
      </c>
      <c r="B15759" t="inlineStr">
        <is>
          <t>RV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11.47</v>
      </c>
    </row>
    <row r="15760">
      <c r="A15760" t="inlineStr">
        <is>
          <t>Cartera Conservadora</t>
        </is>
      </c>
      <c r="B15760" t="inlineStr">
        <is>
          <t>RV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12.91</v>
      </c>
    </row>
    <row r="15761">
      <c r="A15761" t="inlineStr">
        <is>
          <t>Cartera Conservadora</t>
        </is>
      </c>
      <c r="B15761" t="inlineStr">
        <is>
          <t>RV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11.62</v>
      </c>
    </row>
    <row r="15762">
      <c r="A15762" t="inlineStr">
        <is>
          <t>Cartera Conservadora</t>
        </is>
      </c>
      <c r="B15762" t="inlineStr">
        <is>
          <t>RV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13.81</v>
      </c>
    </row>
    <row r="15763">
      <c r="A15763" t="inlineStr">
        <is>
          <t>Cartera Conservadora</t>
        </is>
      </c>
      <c r="B15763" t="inlineStr">
        <is>
          <t>RV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12.43</v>
      </c>
    </row>
    <row r="15764">
      <c r="A15764" t="inlineStr">
        <is>
          <t>Cartera Conservadora</t>
        </is>
      </c>
      <c r="B15764" t="inlineStr">
        <is>
          <t>RV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10.75</v>
      </c>
    </row>
    <row r="15765">
      <c r="A15765" t="inlineStr">
        <is>
          <t>Cartera Conservadora</t>
        </is>
      </c>
      <c r="B15765" t="inlineStr">
        <is>
          <t>RV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9.68</v>
      </c>
    </row>
    <row r="15766">
      <c r="A15766" t="inlineStr">
        <is>
          <t>Cartera Conservadora</t>
        </is>
      </c>
      <c r="B15766" t="inlineStr">
        <is>
          <t>RV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12.94</v>
      </c>
    </row>
    <row r="15767">
      <c r="A15767" t="inlineStr">
        <is>
          <t>Cartera Conservadora</t>
        </is>
      </c>
      <c r="B15767" t="inlineStr">
        <is>
          <t>RV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11.65</v>
      </c>
    </row>
    <row r="15768">
      <c r="A15768" t="inlineStr">
        <is>
          <t>Cartera Conservadora</t>
        </is>
      </c>
      <c r="B15768" t="inlineStr">
        <is>
          <t>RV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12.74</v>
      </c>
    </row>
    <row r="15769">
      <c r="A15769" t="inlineStr">
        <is>
          <t>Cartera Conservadora</t>
        </is>
      </c>
      <c r="B15769" t="inlineStr">
        <is>
          <t>RV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11.47</v>
      </c>
    </row>
    <row r="15770">
      <c r="A15770" t="inlineStr">
        <is>
          <t>Cartera Conservadora</t>
        </is>
      </c>
      <c r="B15770" t="inlineStr">
        <is>
          <t>RV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12.91</v>
      </c>
    </row>
    <row r="15771">
      <c r="A15771" t="inlineStr">
        <is>
          <t>Cartera Conservadora</t>
        </is>
      </c>
      <c r="B15771" t="inlineStr">
        <is>
          <t>RV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11.62</v>
      </c>
    </row>
    <row r="15772">
      <c r="A15772" t="inlineStr">
        <is>
          <t>Cartera Conservadora</t>
        </is>
      </c>
      <c r="B15772" t="inlineStr">
        <is>
          <t>RV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13.81</v>
      </c>
    </row>
    <row r="15773">
      <c r="A15773" t="inlineStr">
        <is>
          <t>Cartera Conservadora</t>
        </is>
      </c>
      <c r="B15773" t="inlineStr">
        <is>
          <t>RV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12.43</v>
      </c>
    </row>
    <row r="15774">
      <c r="A15774" t="inlineStr">
        <is>
          <t>Cartera Conservadora</t>
        </is>
      </c>
      <c r="B15774" t="inlineStr">
        <is>
          <t>RV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10.75</v>
      </c>
    </row>
    <row r="15775">
      <c r="A15775" t="inlineStr">
        <is>
          <t>Cartera Conservadora</t>
        </is>
      </c>
      <c r="B15775" t="inlineStr">
        <is>
          <t>RV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9.68</v>
      </c>
    </row>
    <row r="15776">
      <c r="A15776" t="inlineStr">
        <is>
          <t>Cartera Conservadora</t>
        </is>
      </c>
      <c r="B15776" t="inlineStr">
        <is>
          <t>RV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12.94</v>
      </c>
    </row>
    <row r="15777">
      <c r="A15777" t="inlineStr">
        <is>
          <t>Cartera Conservadora</t>
        </is>
      </c>
      <c r="B15777" t="inlineStr">
        <is>
          <t>RV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11.65</v>
      </c>
    </row>
    <row r="15778">
      <c r="A15778" t="inlineStr">
        <is>
          <t>Cartera Conservadora</t>
        </is>
      </c>
      <c r="B15778" t="inlineStr">
        <is>
          <t>RV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12.74</v>
      </c>
    </row>
    <row r="15779">
      <c r="A15779" t="inlineStr">
        <is>
          <t>Cartera Conservadora</t>
        </is>
      </c>
      <c r="B15779" t="inlineStr">
        <is>
          <t>RV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11.47</v>
      </c>
    </row>
    <row r="15780">
      <c r="A15780" t="inlineStr">
        <is>
          <t>Cartera Conservadora</t>
        </is>
      </c>
      <c r="B15780" t="inlineStr">
        <is>
          <t>RV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12.91</v>
      </c>
    </row>
    <row r="15781">
      <c r="A15781" t="inlineStr">
        <is>
          <t>Cartera Conservadora</t>
        </is>
      </c>
      <c r="B15781" t="inlineStr">
        <is>
          <t>RV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11.62</v>
      </c>
    </row>
    <row r="15782">
      <c r="A15782" t="inlineStr">
        <is>
          <t>Cartera Conservadora</t>
        </is>
      </c>
      <c r="B15782" t="inlineStr">
        <is>
          <t>RV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13.81</v>
      </c>
    </row>
    <row r="15783">
      <c r="A15783" t="inlineStr">
        <is>
          <t>Cartera Conservadora</t>
        </is>
      </c>
      <c r="B15783" t="inlineStr">
        <is>
          <t>RV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12.43</v>
      </c>
    </row>
    <row r="15784">
      <c r="A15784" t="inlineStr">
        <is>
          <t>Cartera Conservadora</t>
        </is>
      </c>
      <c r="B15784" t="inlineStr">
        <is>
          <t>RV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10.75</v>
      </c>
    </row>
    <row r="15785">
      <c r="A15785" t="inlineStr">
        <is>
          <t>Cartera Conservadora</t>
        </is>
      </c>
      <c r="B15785" t="inlineStr">
        <is>
          <t>RV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9.68</v>
      </c>
    </row>
    <row r="15786">
      <c r="A15786" t="inlineStr">
        <is>
          <t>Cartera Conservadora</t>
        </is>
      </c>
      <c r="B15786" t="inlineStr">
        <is>
          <t>RV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13.13</v>
      </c>
    </row>
    <row r="15787">
      <c r="A15787" t="inlineStr">
        <is>
          <t>Cartera Conservadora</t>
        </is>
      </c>
      <c r="B15787" t="inlineStr">
        <is>
          <t>RV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11.82</v>
      </c>
    </row>
    <row r="15788">
      <c r="A15788" t="inlineStr">
        <is>
          <t>Cartera Conservadora</t>
        </is>
      </c>
      <c r="B15788" t="inlineStr">
        <is>
          <t>RV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15.75</v>
      </c>
    </row>
    <row r="15789">
      <c r="A15789" t="inlineStr">
        <is>
          <t>Cartera Conservadora</t>
        </is>
      </c>
      <c r="B15789" t="inlineStr">
        <is>
          <t>RV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14.18</v>
      </c>
    </row>
    <row r="15790">
      <c r="A15790" t="inlineStr">
        <is>
          <t>Cartera Conservadora</t>
        </is>
      </c>
      <c r="B15790" t="inlineStr">
        <is>
          <t>RV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12.94</v>
      </c>
    </row>
    <row r="15791">
      <c r="A15791" t="inlineStr">
        <is>
          <t>Cartera Conservadora</t>
        </is>
      </c>
      <c r="B15791" t="inlineStr">
        <is>
          <t>RV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11.65</v>
      </c>
    </row>
    <row r="15792">
      <c r="A15792" t="inlineStr">
        <is>
          <t>Cartera Conservadora</t>
        </is>
      </c>
      <c r="B15792" t="inlineStr">
        <is>
          <t>RV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12.74</v>
      </c>
    </row>
    <row r="15793">
      <c r="A15793" t="inlineStr">
        <is>
          <t>Cartera Conservadora</t>
        </is>
      </c>
      <c r="B15793" t="inlineStr">
        <is>
          <t>RV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11.47</v>
      </c>
    </row>
    <row r="15794">
      <c r="A15794" t="inlineStr">
        <is>
          <t>Cartera Conservadora</t>
        </is>
      </c>
      <c r="B15794" t="inlineStr">
        <is>
          <t>RV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12.91</v>
      </c>
    </row>
    <row r="15795">
      <c r="A15795" t="inlineStr">
        <is>
          <t>Cartera Conservadora</t>
        </is>
      </c>
      <c r="B15795" t="inlineStr">
        <is>
          <t>RV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11.62</v>
      </c>
    </row>
    <row r="15796">
      <c r="A15796" t="inlineStr">
        <is>
          <t>Cartera Conservadora</t>
        </is>
      </c>
      <c r="B15796" t="inlineStr">
        <is>
          <t>RV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13.81</v>
      </c>
    </row>
    <row r="15797">
      <c r="A15797" t="inlineStr">
        <is>
          <t>Cartera Conservadora</t>
        </is>
      </c>
      <c r="B15797" t="inlineStr">
        <is>
          <t>RV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12.43</v>
      </c>
    </row>
    <row r="15798">
      <c r="A15798" t="inlineStr">
        <is>
          <t>Cartera Conservadora</t>
        </is>
      </c>
      <c r="B15798" t="inlineStr">
        <is>
          <t>RV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10.75</v>
      </c>
    </row>
    <row r="15799">
      <c r="A15799" t="inlineStr">
        <is>
          <t>Cartera Conservadora</t>
        </is>
      </c>
      <c r="B15799" t="inlineStr">
        <is>
          <t>RV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9.68</v>
      </c>
    </row>
    <row r="15800">
      <c r="A15800" t="inlineStr">
        <is>
          <t>Cartera Conservadora</t>
        </is>
      </c>
      <c r="B15800" t="inlineStr">
        <is>
          <t>RV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13.13</v>
      </c>
    </row>
    <row r="15801">
      <c r="A15801" t="inlineStr">
        <is>
          <t>Cartera Conservadora</t>
        </is>
      </c>
      <c r="B15801" t="inlineStr">
        <is>
          <t>RV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11.82</v>
      </c>
    </row>
    <row r="15802">
      <c r="A15802" t="inlineStr">
        <is>
          <t>Cartera Conservadora</t>
        </is>
      </c>
      <c r="B15802" t="inlineStr">
        <is>
          <t>RV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12.94</v>
      </c>
    </row>
    <row r="15803">
      <c r="A15803" t="inlineStr">
        <is>
          <t>Cartera Conservadora</t>
        </is>
      </c>
      <c r="B15803" t="inlineStr">
        <is>
          <t>RV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11.65</v>
      </c>
    </row>
    <row r="15804">
      <c r="A15804" t="inlineStr">
        <is>
          <t>Cartera Conservadora</t>
        </is>
      </c>
      <c r="B15804" t="inlineStr">
        <is>
          <t>RV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12.74</v>
      </c>
    </row>
    <row r="15805">
      <c r="A15805" t="inlineStr">
        <is>
          <t>Cartera Conservadora</t>
        </is>
      </c>
      <c r="B15805" t="inlineStr">
        <is>
          <t>RV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11.47</v>
      </c>
    </row>
    <row r="15806">
      <c r="A15806" t="inlineStr">
        <is>
          <t>Cartera Conservadora</t>
        </is>
      </c>
      <c r="B15806" t="inlineStr">
        <is>
          <t>RV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12.91</v>
      </c>
    </row>
    <row r="15807">
      <c r="A15807" t="inlineStr">
        <is>
          <t>Cartera Conservadora</t>
        </is>
      </c>
      <c r="B15807" t="inlineStr">
        <is>
          <t>RV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11.62</v>
      </c>
    </row>
    <row r="15808">
      <c r="A15808" t="inlineStr">
        <is>
          <t>Cartera Conservadora</t>
        </is>
      </c>
      <c r="B15808" t="inlineStr">
        <is>
          <t>RV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13.81</v>
      </c>
    </row>
    <row r="15809">
      <c r="A15809" t="inlineStr">
        <is>
          <t>Cartera Conservadora</t>
        </is>
      </c>
      <c r="B15809" t="inlineStr">
        <is>
          <t>RV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12.43</v>
      </c>
    </row>
    <row r="15810">
      <c r="A15810" t="inlineStr">
        <is>
          <t>Cartera Conservadora</t>
        </is>
      </c>
      <c r="B15810" t="inlineStr">
        <is>
          <t>RV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10.75</v>
      </c>
    </row>
    <row r="15811">
      <c r="A15811" t="inlineStr">
        <is>
          <t>Cartera Conservadora</t>
        </is>
      </c>
      <c r="B15811" t="inlineStr">
        <is>
          <t>RV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9.68</v>
      </c>
    </row>
    <row r="15812">
      <c r="A15812" t="inlineStr">
        <is>
          <t>Cartera Conservadora</t>
        </is>
      </c>
      <c r="B15812" t="inlineStr">
        <is>
          <t>RV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13.13</v>
      </c>
    </row>
    <row r="15813">
      <c r="A15813" t="inlineStr">
        <is>
          <t>Cartera Conservadora</t>
        </is>
      </c>
      <c r="B15813" t="inlineStr">
        <is>
          <t>RV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11.82</v>
      </c>
    </row>
    <row r="15814">
      <c r="A15814" t="inlineStr">
        <is>
          <t>Cartera Conservadora</t>
        </is>
      </c>
      <c r="B15814" t="inlineStr">
        <is>
          <t>RV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12.94</v>
      </c>
    </row>
    <row r="15815">
      <c r="A15815" t="inlineStr">
        <is>
          <t>Cartera Conservadora</t>
        </is>
      </c>
      <c r="B15815" t="inlineStr">
        <is>
          <t>RV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11.65</v>
      </c>
    </row>
    <row r="15816">
      <c r="A15816" t="inlineStr">
        <is>
          <t>Cartera Conservadora</t>
        </is>
      </c>
      <c r="B15816" t="inlineStr">
        <is>
          <t>RV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12.74</v>
      </c>
    </row>
    <row r="15817">
      <c r="A15817" t="inlineStr">
        <is>
          <t>Cartera Conservadora</t>
        </is>
      </c>
      <c r="B15817" t="inlineStr">
        <is>
          <t>RV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11.47</v>
      </c>
    </row>
    <row r="15818">
      <c r="A15818" t="inlineStr">
        <is>
          <t>Cartera Conservadora</t>
        </is>
      </c>
      <c r="B15818" t="inlineStr">
        <is>
          <t>RV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12.91</v>
      </c>
    </row>
    <row r="15819">
      <c r="A15819" t="inlineStr">
        <is>
          <t>Cartera Conservadora</t>
        </is>
      </c>
      <c r="B15819" t="inlineStr">
        <is>
          <t>RV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11.62</v>
      </c>
    </row>
    <row r="15820">
      <c r="A15820" t="inlineStr">
        <is>
          <t>Cartera Conservadora</t>
        </is>
      </c>
      <c r="B15820" t="inlineStr">
        <is>
          <t>RV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13.81</v>
      </c>
    </row>
    <row r="15821">
      <c r="A15821" t="inlineStr">
        <is>
          <t>Cartera Conservadora</t>
        </is>
      </c>
      <c r="B15821" t="inlineStr">
        <is>
          <t>RV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12.43</v>
      </c>
    </row>
    <row r="15822">
      <c r="A15822" t="inlineStr">
        <is>
          <t>Cartera Conservadora</t>
        </is>
      </c>
      <c r="B15822" t="inlineStr">
        <is>
          <t>RV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10.75</v>
      </c>
    </row>
    <row r="15823">
      <c r="A15823" t="inlineStr">
        <is>
          <t>Cartera Conservadora</t>
        </is>
      </c>
      <c r="B15823" t="inlineStr">
        <is>
          <t>RV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9.68</v>
      </c>
    </row>
    <row r="15824">
      <c r="A15824" t="inlineStr">
        <is>
          <t>Cartera Conservadora</t>
        </is>
      </c>
      <c r="B15824" t="inlineStr">
        <is>
          <t>RV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13.13</v>
      </c>
    </row>
    <row r="15825">
      <c r="A15825" t="inlineStr">
        <is>
          <t>Cartera Conservadora</t>
        </is>
      </c>
      <c r="B15825" t="inlineStr">
        <is>
          <t>RV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11.82</v>
      </c>
    </row>
    <row r="15826">
      <c r="A15826" t="inlineStr">
        <is>
          <t>Cartera Conservadora</t>
        </is>
      </c>
      <c r="B15826" t="inlineStr">
        <is>
          <t>RV</t>
        </is>
      </c>
      <c r="C15826" t="inlineStr">
        <is>
          <t>Duración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5.23</v>
      </c>
    </row>
    <row r="15827">
      <c r="A15827" t="inlineStr">
        <is>
          <t>Cartera Conservadora</t>
        </is>
      </c>
      <c r="B15827" t="inlineStr">
        <is>
          <t>RV</t>
        </is>
      </c>
      <c r="C15827" t="inlineStr">
        <is>
          <t>Duración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4.81</v>
      </c>
    </row>
    <row r="15828">
      <c r="A15828" t="inlineStr">
        <is>
          <t>Cartera Conservadora</t>
        </is>
      </c>
      <c r="B15828" t="inlineStr">
        <is>
          <t>RV</t>
        </is>
      </c>
      <c r="C15828" t="inlineStr">
        <is>
          <t>Duración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5.18</v>
      </c>
    </row>
    <row r="15829">
      <c r="A15829" t="inlineStr">
        <is>
          <t>Cartera Conservadora</t>
        </is>
      </c>
      <c r="B15829" t="inlineStr">
        <is>
          <t>RV</t>
        </is>
      </c>
      <c r="C15829" t="inlineStr">
        <is>
          <t>Duración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4.77</v>
      </c>
    </row>
    <row r="15830">
      <c r="A15830" t="inlineStr">
        <is>
          <t>Cartera Conservadora</t>
        </is>
      </c>
      <c r="B15830" t="inlineStr">
        <is>
          <t>RV</t>
        </is>
      </c>
      <c r="C15830" t="inlineStr">
        <is>
          <t>Duración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5.23</v>
      </c>
    </row>
    <row r="15831">
      <c r="A15831" t="inlineStr">
        <is>
          <t>Cartera Conservadora</t>
        </is>
      </c>
      <c r="B15831" t="inlineStr">
        <is>
          <t>RV</t>
        </is>
      </c>
      <c r="C15831" t="inlineStr">
        <is>
          <t>Duración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4.81</v>
      </c>
    </row>
    <row r="15832">
      <c r="A15832" t="inlineStr">
        <is>
          <t>Cartera Conservadora</t>
        </is>
      </c>
      <c r="B15832" t="inlineStr">
        <is>
          <t>RV</t>
        </is>
      </c>
      <c r="C15832" t="inlineStr">
        <is>
          <t>Duración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5.45</v>
      </c>
    </row>
    <row r="15833">
      <c r="A15833" t="inlineStr">
        <is>
          <t>Cartera Conservadora</t>
        </is>
      </c>
      <c r="B15833" t="inlineStr">
        <is>
          <t>RV</t>
        </is>
      </c>
      <c r="C15833" t="inlineStr">
        <is>
          <t>Duración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5.01</v>
      </c>
    </row>
    <row r="15834">
      <c r="A15834" t="inlineStr">
        <is>
          <t>Cartera Conservadora</t>
        </is>
      </c>
      <c r="B15834" t="inlineStr">
        <is>
          <t>RV</t>
        </is>
      </c>
      <c r="C15834" t="inlineStr">
        <is>
          <t>Duración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4.69</v>
      </c>
    </row>
    <row r="15835">
      <c r="A15835" t="inlineStr">
        <is>
          <t>Cartera Conservadora</t>
        </is>
      </c>
      <c r="B15835" t="inlineStr">
        <is>
          <t>RV</t>
        </is>
      </c>
      <c r="C15835" t="inlineStr">
        <is>
          <t>Duración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4.31</v>
      </c>
    </row>
    <row r="15836">
      <c r="A15836" t="inlineStr">
        <is>
          <t>Cartera Conservadora</t>
        </is>
      </c>
      <c r="B15836" t="inlineStr">
        <is>
          <t>RV</t>
        </is>
      </c>
      <c r="C15836" t="inlineStr">
        <is>
          <t>Duración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5.28</v>
      </c>
    </row>
    <row r="15837">
      <c r="A15837" t="inlineStr">
        <is>
          <t>Cartera Conservadora</t>
        </is>
      </c>
      <c r="B15837" t="inlineStr">
        <is>
          <t>RV</t>
        </is>
      </c>
      <c r="C15837" t="inlineStr">
        <is>
          <t>Duración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4.86</v>
      </c>
    </row>
    <row r="15838">
      <c r="A15838" t="inlineStr">
        <is>
          <t>Cartera Conservadora</t>
        </is>
      </c>
      <c r="B15838" t="inlineStr">
        <is>
          <t>RV</t>
        </is>
      </c>
      <c r="C15838" t="inlineStr">
        <is>
          <t>Duración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5.94</v>
      </c>
    </row>
    <row r="15839">
      <c r="A15839" t="inlineStr">
        <is>
          <t>Cartera Conservadora</t>
        </is>
      </c>
      <c r="B15839" t="inlineStr">
        <is>
          <t>RV</t>
        </is>
      </c>
      <c r="C15839" t="inlineStr">
        <is>
          <t>Duración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5.46</v>
      </c>
    </row>
    <row r="15840">
      <c r="A15840" t="inlineStr">
        <is>
          <t>Cartera Conservadora</t>
        </is>
      </c>
      <c r="B15840" t="inlineStr">
        <is>
          <t>RV</t>
        </is>
      </c>
      <c r="C15840" t="inlineStr">
        <is>
          <t>Duración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6.53</v>
      </c>
    </row>
    <row r="15841">
      <c r="A15841" t="inlineStr">
        <is>
          <t>Cartera Conservadora</t>
        </is>
      </c>
      <c r="B15841" t="inlineStr">
        <is>
          <t>RV</t>
        </is>
      </c>
      <c r="C15841" t="inlineStr">
        <is>
          <t>Duración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6.01</v>
      </c>
    </row>
    <row r="15842">
      <c r="A15842" t="inlineStr">
        <is>
          <t>Cartera Conservadora</t>
        </is>
      </c>
      <c r="B15842" t="inlineStr">
        <is>
          <t>RV</t>
        </is>
      </c>
      <c r="C15842" t="inlineStr">
        <is>
          <t>Duración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5.75</v>
      </c>
    </row>
    <row r="15843">
      <c r="A15843" t="inlineStr">
        <is>
          <t>Cartera Conservadora</t>
        </is>
      </c>
      <c r="B15843" t="inlineStr">
        <is>
          <t>RV</t>
        </is>
      </c>
      <c r="C15843" t="inlineStr">
        <is>
          <t>Duración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5.29</v>
      </c>
    </row>
    <row r="15844">
      <c r="A15844" t="inlineStr">
        <is>
          <t>Cartera Conservadora</t>
        </is>
      </c>
      <c r="B15844" t="inlineStr">
        <is>
          <t>RV</t>
        </is>
      </c>
      <c r="C15844" t="inlineStr">
        <is>
          <t>Duración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5.96</v>
      </c>
    </row>
    <row r="15845">
      <c r="A15845" t="inlineStr">
        <is>
          <t>Cartera Conservadora</t>
        </is>
      </c>
      <c r="B15845" t="inlineStr">
        <is>
          <t>RV</t>
        </is>
      </c>
      <c r="C15845" t="inlineStr">
        <is>
          <t>Duración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5.48</v>
      </c>
    </row>
    <row r="15846">
      <c r="A15846" t="inlineStr">
        <is>
          <t>Cartera Conservadora</t>
        </is>
      </c>
      <c r="B15846" t="inlineStr">
        <is>
          <t>RV</t>
        </is>
      </c>
      <c r="C15846" t="inlineStr">
        <is>
          <t>Duración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6</v>
      </c>
    </row>
    <row r="15847">
      <c r="A15847" t="inlineStr">
        <is>
          <t>Cartera Conservadora</t>
        </is>
      </c>
      <c r="B15847" t="inlineStr">
        <is>
          <t>RV</t>
        </is>
      </c>
      <c r="C15847" t="inlineStr">
        <is>
          <t>Duración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5.52</v>
      </c>
    </row>
    <row r="15848">
      <c r="A15848" t="inlineStr">
        <is>
          <t>Cartera Conservadora</t>
        </is>
      </c>
      <c r="B15848" t="inlineStr">
        <is>
          <t>RV</t>
        </is>
      </c>
      <c r="C15848" t="inlineStr">
        <is>
          <t>Duración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5.95</v>
      </c>
    </row>
    <row r="15849">
      <c r="A15849" t="inlineStr">
        <is>
          <t>Cartera Conservadora</t>
        </is>
      </c>
      <c r="B15849" t="inlineStr">
        <is>
          <t>RV</t>
        </is>
      </c>
      <c r="C15849" t="inlineStr">
        <is>
          <t>Duración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5.47</v>
      </c>
    </row>
    <row r="15850">
      <c r="A15850" t="inlineStr">
        <is>
          <t>Cartera Conservadora</t>
        </is>
      </c>
      <c r="B15850" t="inlineStr">
        <is>
          <t>RV</t>
        </is>
      </c>
      <c r="C15850" t="inlineStr">
        <is>
          <t>Duración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4.73</v>
      </c>
    </row>
    <row r="15851">
      <c r="A15851" t="inlineStr">
        <is>
          <t>Cartera Conservadora</t>
        </is>
      </c>
      <c r="B15851" t="inlineStr">
        <is>
          <t>RV</t>
        </is>
      </c>
      <c r="C15851" t="inlineStr">
        <is>
          <t>Duración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4.35</v>
      </c>
    </row>
    <row r="15852">
      <c r="A15852" t="inlineStr">
        <is>
          <t>Cartera Conservadora</t>
        </is>
      </c>
      <c r="B15852" t="inlineStr">
        <is>
          <t>RV</t>
        </is>
      </c>
      <c r="C15852" t="inlineStr">
        <is>
          <t>Duración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4.86</v>
      </c>
    </row>
    <row r="15853">
      <c r="A15853" t="inlineStr">
        <is>
          <t>Cartera Conservadora</t>
        </is>
      </c>
      <c r="B15853" t="inlineStr">
        <is>
          <t>RV</t>
        </is>
      </c>
      <c r="C15853" t="inlineStr">
        <is>
          <t>Duración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4.47</v>
      </c>
    </row>
    <row r="15854">
      <c r="A15854" t="inlineStr">
        <is>
          <t>Cartera Conservadora</t>
        </is>
      </c>
      <c r="B15854" t="inlineStr">
        <is>
          <t>RV</t>
        </is>
      </c>
      <c r="C15854" t="inlineStr">
        <is>
          <t>Duración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5.2</v>
      </c>
    </row>
    <row r="15855">
      <c r="A15855" t="inlineStr">
        <is>
          <t>Cartera Conservadora</t>
        </is>
      </c>
      <c r="B15855" t="inlineStr">
        <is>
          <t>RV</t>
        </is>
      </c>
      <c r="C15855" t="inlineStr">
        <is>
          <t>Duración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4.78</v>
      </c>
    </row>
    <row r="15856">
      <c r="A15856" t="inlineStr">
        <is>
          <t>Cartera Conservadora</t>
        </is>
      </c>
      <c r="B15856" t="inlineStr">
        <is>
          <t>RV</t>
        </is>
      </c>
      <c r="C15856" t="inlineStr">
        <is>
          <t>Duración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5.73</v>
      </c>
    </row>
    <row r="15857">
      <c r="A15857" t="inlineStr">
        <is>
          <t>Cartera Conservadora</t>
        </is>
      </c>
      <c r="B15857" t="inlineStr">
        <is>
          <t>RV</t>
        </is>
      </c>
      <c r="C15857" t="inlineStr">
        <is>
          <t>Duración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5.27</v>
      </c>
    </row>
    <row r="15858">
      <c r="A15858" t="inlineStr">
        <is>
          <t>Cartera Conservadora</t>
        </is>
      </c>
      <c r="B15858" t="inlineStr">
        <is>
          <t>RV</t>
        </is>
      </c>
      <c r="C15858" t="inlineStr">
        <is>
          <t>Duración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5.17</v>
      </c>
    </row>
    <row r="15859">
      <c r="A15859" t="inlineStr">
        <is>
          <t>Cartera Conservadora</t>
        </is>
      </c>
      <c r="B15859" t="inlineStr">
        <is>
          <t>RV</t>
        </is>
      </c>
      <c r="C15859" t="inlineStr">
        <is>
          <t>Duración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4.76</v>
      </c>
    </row>
    <row r="15860">
      <c r="A15860" t="inlineStr">
        <is>
          <t>Cartera Conservadora</t>
        </is>
      </c>
      <c r="B15860" t="inlineStr">
        <is>
          <t>RV</t>
        </is>
      </c>
      <c r="C15860" t="inlineStr">
        <is>
          <t>Duración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5.81</v>
      </c>
    </row>
    <row r="15861">
      <c r="A15861" t="inlineStr">
        <is>
          <t>Cartera Conservadora</t>
        </is>
      </c>
      <c r="B15861" t="inlineStr">
        <is>
          <t>RV</t>
        </is>
      </c>
      <c r="C15861" t="inlineStr">
        <is>
          <t>Duración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5.35</v>
      </c>
    </row>
    <row r="15862">
      <c r="A15862" t="inlineStr">
        <is>
          <t>Cartera Conservadora</t>
        </is>
      </c>
      <c r="B15862" t="inlineStr">
        <is>
          <t>RV</t>
        </is>
      </c>
      <c r="C15862" t="inlineStr">
        <is>
          <t>Duración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6.32</v>
      </c>
    </row>
    <row r="15863">
      <c r="A15863" t="inlineStr">
        <is>
          <t>Cartera Conservadora</t>
        </is>
      </c>
      <c r="B15863" t="inlineStr">
        <is>
          <t>RV</t>
        </is>
      </c>
      <c r="C15863" t="inlineStr">
        <is>
          <t>Duración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5.81</v>
      </c>
    </row>
    <row r="15864">
      <c r="A15864" t="inlineStr">
        <is>
          <t>Cartera Conservadora</t>
        </is>
      </c>
      <c r="B15864" t="inlineStr">
        <is>
          <t>RV</t>
        </is>
      </c>
      <c r="C15864" t="inlineStr">
        <is>
          <t>Duración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6.63</v>
      </c>
    </row>
    <row r="15865">
      <c r="A15865" t="inlineStr">
        <is>
          <t>Cartera Conservadora</t>
        </is>
      </c>
      <c r="B15865" t="inlineStr">
        <is>
          <t>RV</t>
        </is>
      </c>
      <c r="C15865" t="inlineStr">
        <is>
          <t>Duración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6.1</v>
      </c>
    </row>
    <row r="15866">
      <c r="A15866" t="inlineStr">
        <is>
          <t>Cartera Conservadora</t>
        </is>
      </c>
      <c r="B15866" t="inlineStr">
        <is>
          <t>RV</t>
        </is>
      </c>
      <c r="C15866" t="inlineStr">
        <is>
          <t>Duración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5.54</v>
      </c>
    </row>
    <row r="15867">
      <c r="A15867" t="inlineStr">
        <is>
          <t>Cartera Conservadora</t>
        </is>
      </c>
      <c r="B15867" t="inlineStr">
        <is>
          <t>RV</t>
        </is>
      </c>
      <c r="C15867" t="inlineStr">
        <is>
          <t>Duración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5.1</v>
      </c>
    </row>
    <row r="15868">
      <c r="A15868" t="inlineStr">
        <is>
          <t>Cartera Conservadora</t>
        </is>
      </c>
      <c r="B15868" t="inlineStr">
        <is>
          <t>RV</t>
        </is>
      </c>
      <c r="C15868" t="inlineStr">
        <is>
          <t>Duración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5.51</v>
      </c>
    </row>
    <row r="15869">
      <c r="A15869" t="inlineStr">
        <is>
          <t>Cartera Conservadora</t>
        </is>
      </c>
      <c r="B15869" t="inlineStr">
        <is>
          <t>RV</t>
        </is>
      </c>
      <c r="C15869" t="inlineStr">
        <is>
          <t>Duración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5.07</v>
      </c>
    </row>
    <row r="15870">
      <c r="A15870" t="inlineStr">
        <is>
          <t>Cartera Conservadora</t>
        </is>
      </c>
      <c r="B15870" t="inlineStr">
        <is>
          <t>RV</t>
        </is>
      </c>
      <c r="C15870" t="inlineStr">
        <is>
          <t>Duración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5.47</v>
      </c>
    </row>
    <row r="15871">
      <c r="A15871" t="inlineStr">
        <is>
          <t>Cartera Conservadora</t>
        </is>
      </c>
      <c r="B15871" t="inlineStr">
        <is>
          <t>RV</t>
        </is>
      </c>
      <c r="C15871" t="inlineStr">
        <is>
          <t>Duración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5.03</v>
      </c>
    </row>
    <row r="15872">
      <c r="A15872" t="inlineStr">
        <is>
          <t>Cartera Conservadora</t>
        </is>
      </c>
      <c r="B15872" t="inlineStr">
        <is>
          <t>RV</t>
        </is>
      </c>
      <c r="C15872" t="inlineStr">
        <is>
          <t>Duración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5.52</v>
      </c>
    </row>
    <row r="15873">
      <c r="A15873" t="inlineStr">
        <is>
          <t>Cartera Conservadora</t>
        </is>
      </c>
      <c r="B15873" t="inlineStr">
        <is>
          <t>RV</t>
        </is>
      </c>
      <c r="C15873" t="inlineStr">
        <is>
          <t>Duración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5.08</v>
      </c>
    </row>
    <row r="15874">
      <c r="A15874" t="inlineStr">
        <is>
          <t>Cartera Conservadora</t>
        </is>
      </c>
      <c r="B15874" t="inlineStr">
        <is>
          <t>RV</t>
        </is>
      </c>
      <c r="C15874" t="inlineStr">
        <is>
          <t>Duración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4.55</v>
      </c>
    </row>
    <row r="15875">
      <c r="A15875" t="inlineStr">
        <is>
          <t>Cartera Conservadora</t>
        </is>
      </c>
      <c r="B15875" t="inlineStr">
        <is>
          <t>RV</t>
        </is>
      </c>
      <c r="C15875" t="inlineStr">
        <is>
          <t>Duración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4.19</v>
      </c>
    </row>
    <row r="15876">
      <c r="A15876" t="inlineStr">
        <is>
          <t>Cartera Conservadora</t>
        </is>
      </c>
      <c r="B15876" t="inlineStr">
        <is>
          <t>RV</t>
        </is>
      </c>
      <c r="C15876" t="inlineStr">
        <is>
          <t>Duración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</v>
      </c>
    </row>
    <row r="15877">
      <c r="A15877" t="inlineStr">
        <is>
          <t>Cartera Conservadora</t>
        </is>
      </c>
      <c r="B15877" t="inlineStr">
        <is>
          <t>RV</t>
        </is>
      </c>
      <c r="C15877" t="inlineStr">
        <is>
          <t>Duración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4.6</v>
      </c>
    </row>
    <row r="15878">
      <c r="A15878" t="inlineStr">
        <is>
          <t>Cartera Conservadora</t>
        </is>
      </c>
      <c r="B15878" t="inlineStr">
        <is>
          <t>RV</t>
        </is>
      </c>
      <c r="C15878" t="inlineStr">
        <is>
          <t>Duración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5.6</v>
      </c>
    </row>
    <row r="15879">
      <c r="A15879" t="inlineStr">
        <is>
          <t>Cartera Conservadora</t>
        </is>
      </c>
      <c r="B15879" t="inlineStr">
        <is>
          <t>RV</t>
        </is>
      </c>
      <c r="C15879" t="inlineStr">
        <is>
          <t>Duración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5.15</v>
      </c>
    </row>
    <row r="15880">
      <c r="A15880" t="inlineStr">
        <is>
          <t>Cartera Conservadora</t>
        </is>
      </c>
      <c r="B15880" t="inlineStr">
        <is>
          <t>RV</t>
        </is>
      </c>
      <c r="C15880" t="inlineStr">
        <is>
          <t>Duración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6.26</v>
      </c>
    </row>
    <row r="15881">
      <c r="A15881" t="inlineStr">
        <is>
          <t>Cartera Conservadora</t>
        </is>
      </c>
      <c r="B15881" t="inlineStr">
        <is>
          <t>RV</t>
        </is>
      </c>
      <c r="C15881" t="inlineStr">
        <is>
          <t>Duración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5.76</v>
      </c>
    </row>
    <row r="15882">
      <c r="A15882" t="inlineStr">
        <is>
          <t>Cartera Conservadora</t>
        </is>
      </c>
      <c r="B15882" t="inlineStr">
        <is>
          <t>RV</t>
        </is>
      </c>
      <c r="C15882" t="inlineStr">
        <is>
          <t>Duración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5.64</v>
      </c>
    </row>
    <row r="15883">
      <c r="A15883" t="inlineStr">
        <is>
          <t>Cartera Conservadora</t>
        </is>
      </c>
      <c r="B15883" t="inlineStr">
        <is>
          <t>RV</t>
        </is>
      </c>
      <c r="C15883" t="inlineStr">
        <is>
          <t>Duración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5.19</v>
      </c>
    </row>
    <row r="15884">
      <c r="A15884" t="inlineStr">
        <is>
          <t>Cartera Conservadora</t>
        </is>
      </c>
      <c r="B15884" t="inlineStr">
        <is>
          <t>RV</t>
        </is>
      </c>
      <c r="C15884" t="inlineStr">
        <is>
          <t>Duración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6.05</v>
      </c>
    </row>
    <row r="15885">
      <c r="A15885" t="inlineStr">
        <is>
          <t>Cartera Conservadora</t>
        </is>
      </c>
      <c r="B15885" t="inlineStr">
        <is>
          <t>RV</t>
        </is>
      </c>
      <c r="C15885" t="inlineStr">
        <is>
          <t>Duración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5.57</v>
      </c>
    </row>
    <row r="15886">
      <c r="A15886" t="inlineStr">
        <is>
          <t>Cartera Conservadora</t>
        </is>
      </c>
      <c r="B15886" t="inlineStr">
        <is>
          <t>RV</t>
        </is>
      </c>
      <c r="C15886" t="inlineStr">
        <is>
          <t>Duración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6.25</v>
      </c>
    </row>
    <row r="15887">
      <c r="A15887" t="inlineStr">
        <is>
          <t>Cartera Conservadora</t>
        </is>
      </c>
      <c r="B15887" t="inlineStr">
        <is>
          <t>RV</t>
        </is>
      </c>
      <c r="C15887" t="inlineStr">
        <is>
          <t>Duración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5.75</v>
      </c>
    </row>
    <row r="15888">
      <c r="A15888" t="inlineStr">
        <is>
          <t>Cartera Conservadora</t>
        </is>
      </c>
      <c r="B15888" t="inlineStr">
        <is>
          <t>RV</t>
        </is>
      </c>
      <c r="C15888" t="inlineStr">
        <is>
          <t>Duración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6.28</v>
      </c>
    </row>
    <row r="15889">
      <c r="A15889" t="inlineStr">
        <is>
          <t>Cartera Conservadora</t>
        </is>
      </c>
      <c r="B15889" t="inlineStr">
        <is>
          <t>RV</t>
        </is>
      </c>
      <c r="C15889" t="inlineStr">
        <is>
          <t>Duración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5.78</v>
      </c>
    </row>
    <row r="15890">
      <c r="A15890" t="inlineStr">
        <is>
          <t>Cartera Conservadora</t>
        </is>
      </c>
      <c r="B15890" t="inlineStr">
        <is>
          <t>RV</t>
        </is>
      </c>
      <c r="C15890" t="inlineStr">
        <is>
          <t>Duración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5.03</v>
      </c>
    </row>
    <row r="15891">
      <c r="A15891" t="inlineStr">
        <is>
          <t>Cartera Conservadora</t>
        </is>
      </c>
      <c r="B15891" t="inlineStr">
        <is>
          <t>RV</t>
        </is>
      </c>
      <c r="C15891" t="inlineStr">
        <is>
          <t>Duración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4.63</v>
      </c>
    </row>
    <row r="15892">
      <c r="A15892" t="inlineStr">
        <is>
          <t>Cartera Conservadora</t>
        </is>
      </c>
      <c r="B15892" t="inlineStr">
        <is>
          <t>RV</t>
        </is>
      </c>
      <c r="C15892" t="inlineStr">
        <is>
          <t>Duración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5.02</v>
      </c>
    </row>
    <row r="15893">
      <c r="A15893" t="inlineStr">
        <is>
          <t>Cartera Conservadora</t>
        </is>
      </c>
      <c r="B15893" t="inlineStr">
        <is>
          <t>RV</t>
        </is>
      </c>
      <c r="C15893" t="inlineStr">
        <is>
          <t>Duración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4.62</v>
      </c>
    </row>
    <row r="15894">
      <c r="A15894" t="inlineStr">
        <is>
          <t>Cartera Conservadora</t>
        </is>
      </c>
      <c r="B15894" t="inlineStr">
        <is>
          <t>RV</t>
        </is>
      </c>
      <c r="C15894" t="inlineStr">
        <is>
          <t>Duración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5.16</v>
      </c>
    </row>
    <row r="15895">
      <c r="A15895" t="inlineStr">
        <is>
          <t>Cartera Conservadora</t>
        </is>
      </c>
      <c r="B15895" t="inlineStr">
        <is>
          <t>RV</t>
        </is>
      </c>
      <c r="C15895" t="inlineStr">
        <is>
          <t>Duración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4.75</v>
      </c>
    </row>
    <row r="15896">
      <c r="A15896" t="inlineStr">
        <is>
          <t>Cartera Conservadora</t>
        </is>
      </c>
      <c r="B15896" t="inlineStr">
        <is>
          <t>RV</t>
        </is>
      </c>
      <c r="C15896" t="inlineStr">
        <is>
          <t>Duración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5.51</v>
      </c>
    </row>
    <row r="15897">
      <c r="A15897" t="inlineStr">
        <is>
          <t>Cartera Conservadora</t>
        </is>
      </c>
      <c r="B15897" t="inlineStr">
        <is>
          <t>RV</t>
        </is>
      </c>
      <c r="C15897" t="inlineStr">
        <is>
          <t>Duración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5.07</v>
      </c>
    </row>
    <row r="15898">
      <c r="A15898" t="inlineStr">
        <is>
          <t>Cartera Conservadora</t>
        </is>
      </c>
      <c r="B15898" t="inlineStr">
        <is>
          <t>RV</t>
        </is>
      </c>
      <c r="C15898" t="inlineStr">
        <is>
          <t>Duración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5.23</v>
      </c>
    </row>
    <row r="15899">
      <c r="A15899" t="inlineStr">
        <is>
          <t>Cartera Conservadora</t>
        </is>
      </c>
      <c r="B15899" t="inlineStr">
        <is>
          <t>RV</t>
        </is>
      </c>
      <c r="C15899" t="inlineStr">
        <is>
          <t>Duración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4.81</v>
      </c>
    </row>
    <row r="15900">
      <c r="A15900" t="inlineStr">
        <is>
          <t>Cartera Conservadora</t>
        </is>
      </c>
      <c r="B15900" t="inlineStr">
        <is>
          <t>RV</t>
        </is>
      </c>
      <c r="C15900" t="inlineStr">
        <is>
          <t>Duración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5.18</v>
      </c>
    </row>
    <row r="15901">
      <c r="A15901" t="inlineStr">
        <is>
          <t>Cartera Conservadora</t>
        </is>
      </c>
      <c r="B15901" t="inlineStr">
        <is>
          <t>RV</t>
        </is>
      </c>
      <c r="C15901" t="inlineStr">
        <is>
          <t>Duración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4.77</v>
      </c>
    </row>
    <row r="15902">
      <c r="A15902" t="inlineStr">
        <is>
          <t>Cartera Conservadora</t>
        </is>
      </c>
      <c r="B15902" t="inlineStr">
        <is>
          <t>RV</t>
        </is>
      </c>
      <c r="C15902" t="inlineStr">
        <is>
          <t>Duración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5.23</v>
      </c>
    </row>
    <row r="15903">
      <c r="A15903" t="inlineStr">
        <is>
          <t>Cartera Conservadora</t>
        </is>
      </c>
      <c r="B15903" t="inlineStr">
        <is>
          <t>RV</t>
        </is>
      </c>
      <c r="C15903" t="inlineStr">
        <is>
          <t>Duración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4.81</v>
      </c>
    </row>
    <row r="15904">
      <c r="A15904" t="inlineStr">
        <is>
          <t>Cartera Conservadora</t>
        </is>
      </c>
      <c r="B15904" t="inlineStr">
        <is>
          <t>RV</t>
        </is>
      </c>
      <c r="C15904" t="inlineStr">
        <is>
          <t>Duración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5.45</v>
      </c>
    </row>
    <row r="15905">
      <c r="A15905" t="inlineStr">
        <is>
          <t>Cartera Conservadora</t>
        </is>
      </c>
      <c r="B15905" t="inlineStr">
        <is>
          <t>RV</t>
        </is>
      </c>
      <c r="C15905" t="inlineStr">
        <is>
          <t>Duración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5.01</v>
      </c>
    </row>
    <row r="15906">
      <c r="A15906" t="inlineStr">
        <is>
          <t>Cartera Conservadora</t>
        </is>
      </c>
      <c r="B15906" t="inlineStr">
        <is>
          <t>RV</t>
        </is>
      </c>
      <c r="C15906" t="inlineStr">
        <is>
          <t>Duración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4.69</v>
      </c>
    </row>
    <row r="15907">
      <c r="A15907" t="inlineStr">
        <is>
          <t>Cartera Conservadora</t>
        </is>
      </c>
      <c r="B15907" t="inlineStr">
        <is>
          <t>RV</t>
        </is>
      </c>
      <c r="C15907" t="inlineStr">
        <is>
          <t>Duración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4.31</v>
      </c>
    </row>
    <row r="15908">
      <c r="A15908" t="inlineStr">
        <is>
          <t>Cartera Conservadora</t>
        </is>
      </c>
      <c r="B15908" t="inlineStr">
        <is>
          <t>RV</t>
        </is>
      </c>
      <c r="C15908" t="inlineStr">
        <is>
          <t>Duración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5.28</v>
      </c>
    </row>
    <row r="15909">
      <c r="A15909" t="inlineStr">
        <is>
          <t>Cartera Conservadora</t>
        </is>
      </c>
      <c r="B15909" t="inlineStr">
        <is>
          <t>RV</t>
        </is>
      </c>
      <c r="C15909" t="inlineStr">
        <is>
          <t>Duración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4.86</v>
      </c>
    </row>
    <row r="15910">
      <c r="A15910" t="inlineStr">
        <is>
          <t>Cartera Conservadora</t>
        </is>
      </c>
      <c r="B15910" t="inlineStr">
        <is>
          <t>RV</t>
        </is>
      </c>
      <c r="C15910" t="inlineStr">
        <is>
          <t>Duración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5.94</v>
      </c>
    </row>
    <row r="15911">
      <c r="A15911" t="inlineStr">
        <is>
          <t>Cartera Conservadora</t>
        </is>
      </c>
      <c r="B15911" t="inlineStr">
        <is>
          <t>RV</t>
        </is>
      </c>
      <c r="C15911" t="inlineStr">
        <is>
          <t>Duración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5.46</v>
      </c>
    </row>
    <row r="15912">
      <c r="A15912" t="inlineStr">
        <is>
          <t>Cartera Conservadora</t>
        </is>
      </c>
      <c r="B15912" t="inlineStr">
        <is>
          <t>RV</t>
        </is>
      </c>
      <c r="C15912" t="inlineStr">
        <is>
          <t>Duración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6.53</v>
      </c>
    </row>
    <row r="15913">
      <c r="A15913" t="inlineStr">
        <is>
          <t>Cartera Conservadora</t>
        </is>
      </c>
      <c r="B15913" t="inlineStr">
        <is>
          <t>RV</t>
        </is>
      </c>
      <c r="C15913" t="inlineStr">
        <is>
          <t>Duración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6.01</v>
      </c>
    </row>
    <row r="15914">
      <c r="A15914" t="inlineStr">
        <is>
          <t>Cartera Conservadora</t>
        </is>
      </c>
      <c r="B15914" t="inlineStr">
        <is>
          <t>RV</t>
        </is>
      </c>
      <c r="C15914" t="inlineStr">
        <is>
          <t>Duración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5.75</v>
      </c>
    </row>
    <row r="15915">
      <c r="A15915" t="inlineStr">
        <is>
          <t>Cartera Conservadora</t>
        </is>
      </c>
      <c r="B15915" t="inlineStr">
        <is>
          <t>RV</t>
        </is>
      </c>
      <c r="C15915" t="inlineStr">
        <is>
          <t>Duración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5.29</v>
      </c>
    </row>
    <row r="15916">
      <c r="A15916" t="inlineStr">
        <is>
          <t>Cartera Conservadora</t>
        </is>
      </c>
      <c r="B15916" t="inlineStr">
        <is>
          <t>RV</t>
        </is>
      </c>
      <c r="C15916" t="inlineStr">
        <is>
          <t>Duración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5.96</v>
      </c>
    </row>
    <row r="15917">
      <c r="A15917" t="inlineStr">
        <is>
          <t>Cartera Conservadora</t>
        </is>
      </c>
      <c r="B15917" t="inlineStr">
        <is>
          <t>RV</t>
        </is>
      </c>
      <c r="C15917" t="inlineStr">
        <is>
          <t>Duración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5.48</v>
      </c>
    </row>
    <row r="15918">
      <c r="A15918" t="inlineStr">
        <is>
          <t>Cartera Conservadora</t>
        </is>
      </c>
      <c r="B15918" t="inlineStr">
        <is>
          <t>RV</t>
        </is>
      </c>
      <c r="C15918" t="inlineStr">
        <is>
          <t>Duración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6</v>
      </c>
    </row>
    <row r="15919">
      <c r="A15919" t="inlineStr">
        <is>
          <t>Cartera Conservadora</t>
        </is>
      </c>
      <c r="B15919" t="inlineStr">
        <is>
          <t>RV</t>
        </is>
      </c>
      <c r="C15919" t="inlineStr">
        <is>
          <t>Duración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5.52</v>
      </c>
    </row>
    <row r="15920">
      <c r="A15920" t="inlineStr">
        <is>
          <t>Cartera Conservadora</t>
        </is>
      </c>
      <c r="B15920" t="inlineStr">
        <is>
          <t>RV</t>
        </is>
      </c>
      <c r="C15920" t="inlineStr">
        <is>
          <t>Duración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5.95</v>
      </c>
    </row>
    <row r="15921">
      <c r="A15921" t="inlineStr">
        <is>
          <t>Cartera Conservadora</t>
        </is>
      </c>
      <c r="B15921" t="inlineStr">
        <is>
          <t>RV</t>
        </is>
      </c>
      <c r="C15921" t="inlineStr">
        <is>
          <t>Duración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5.47</v>
      </c>
    </row>
    <row r="15922">
      <c r="A15922" t="inlineStr">
        <is>
          <t>Cartera Conservadora</t>
        </is>
      </c>
      <c r="B15922" t="inlineStr">
        <is>
          <t>RV</t>
        </is>
      </c>
      <c r="C15922" t="inlineStr">
        <is>
          <t>Duración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5.23</v>
      </c>
    </row>
    <row r="15923">
      <c r="A15923" t="inlineStr">
        <is>
          <t>Cartera Conservadora</t>
        </is>
      </c>
      <c r="B15923" t="inlineStr">
        <is>
          <t>RV</t>
        </is>
      </c>
      <c r="C15923" t="inlineStr">
        <is>
          <t>Duración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4.81</v>
      </c>
    </row>
    <row r="15924">
      <c r="A15924" t="inlineStr">
        <is>
          <t>Cartera Conservadora</t>
        </is>
      </c>
      <c r="B15924" t="inlineStr">
        <is>
          <t>RV</t>
        </is>
      </c>
      <c r="C15924" t="inlineStr">
        <is>
          <t>Duración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5.18</v>
      </c>
    </row>
    <row r="15925">
      <c r="A15925" t="inlineStr">
        <is>
          <t>Cartera Conservadora</t>
        </is>
      </c>
      <c r="B15925" t="inlineStr">
        <is>
          <t>RV</t>
        </is>
      </c>
      <c r="C15925" t="inlineStr">
        <is>
          <t>Duración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4.77</v>
      </c>
    </row>
    <row r="15926">
      <c r="A15926" t="inlineStr">
        <is>
          <t>Cartera Conservadora</t>
        </is>
      </c>
      <c r="B15926" t="inlineStr">
        <is>
          <t>RV</t>
        </is>
      </c>
      <c r="C15926" t="inlineStr">
        <is>
          <t>Duración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5.23</v>
      </c>
    </row>
    <row r="15927">
      <c r="A15927" t="inlineStr">
        <is>
          <t>Cartera Conservadora</t>
        </is>
      </c>
      <c r="B15927" t="inlineStr">
        <is>
          <t>RV</t>
        </is>
      </c>
      <c r="C15927" t="inlineStr">
        <is>
          <t>Duración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4.81</v>
      </c>
    </row>
    <row r="15928">
      <c r="A15928" t="inlineStr">
        <is>
          <t>Cartera Conservadora</t>
        </is>
      </c>
      <c r="B15928" t="inlineStr">
        <is>
          <t>RV</t>
        </is>
      </c>
      <c r="C15928" t="inlineStr">
        <is>
          <t>Duración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5.45</v>
      </c>
    </row>
    <row r="15929">
      <c r="A15929" t="inlineStr">
        <is>
          <t>Cartera Conservadora</t>
        </is>
      </c>
      <c r="B15929" t="inlineStr">
        <is>
          <t>RV</t>
        </is>
      </c>
      <c r="C15929" t="inlineStr">
        <is>
          <t>Duración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5.01</v>
      </c>
    </row>
    <row r="15930">
      <c r="A15930" t="inlineStr">
        <is>
          <t>Cartera Conservadora</t>
        </is>
      </c>
      <c r="B15930" t="inlineStr">
        <is>
          <t>RV</t>
        </is>
      </c>
      <c r="C15930" t="inlineStr">
        <is>
          <t>Duración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4.69</v>
      </c>
    </row>
    <row r="15931">
      <c r="A15931" t="inlineStr">
        <is>
          <t>Cartera Conservadora</t>
        </is>
      </c>
      <c r="B15931" t="inlineStr">
        <is>
          <t>RV</t>
        </is>
      </c>
      <c r="C15931" t="inlineStr">
        <is>
          <t>Duración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4.31</v>
      </c>
    </row>
    <row r="15932">
      <c r="A15932" t="inlineStr">
        <is>
          <t>Cartera Conservadora</t>
        </is>
      </c>
      <c r="B15932" t="inlineStr">
        <is>
          <t>RV</t>
        </is>
      </c>
      <c r="C15932" t="inlineStr">
        <is>
          <t>Duración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5.28</v>
      </c>
    </row>
    <row r="15933">
      <c r="A15933" t="inlineStr">
        <is>
          <t>Cartera Conservadora</t>
        </is>
      </c>
      <c r="B15933" t="inlineStr">
        <is>
          <t>RV</t>
        </is>
      </c>
      <c r="C15933" t="inlineStr">
        <is>
          <t>Duración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4.86</v>
      </c>
    </row>
    <row r="15934">
      <c r="A15934" t="inlineStr">
        <is>
          <t>Cartera Conservadora</t>
        </is>
      </c>
      <c r="B15934" t="inlineStr">
        <is>
          <t>RV</t>
        </is>
      </c>
      <c r="C15934" t="inlineStr">
        <is>
          <t>Duración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5.23</v>
      </c>
    </row>
    <row r="15935">
      <c r="A15935" t="inlineStr">
        <is>
          <t>Cartera Conservadora</t>
        </is>
      </c>
      <c r="B15935" t="inlineStr">
        <is>
          <t>RV</t>
        </is>
      </c>
      <c r="C15935" t="inlineStr">
        <is>
          <t>Duración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4.81</v>
      </c>
    </row>
    <row r="15936">
      <c r="A15936" t="inlineStr">
        <is>
          <t>Cartera Conservadora</t>
        </is>
      </c>
      <c r="B15936" t="inlineStr">
        <is>
          <t>RV</t>
        </is>
      </c>
      <c r="C15936" t="inlineStr">
        <is>
          <t>Duración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5.18</v>
      </c>
    </row>
    <row r="15937">
      <c r="A15937" t="inlineStr">
        <is>
          <t>Cartera Conservadora</t>
        </is>
      </c>
      <c r="B15937" t="inlineStr">
        <is>
          <t>RV</t>
        </is>
      </c>
      <c r="C15937" t="inlineStr">
        <is>
          <t>Duración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4.77</v>
      </c>
    </row>
    <row r="15938">
      <c r="A15938" t="inlineStr">
        <is>
          <t>Cartera Conservadora</t>
        </is>
      </c>
      <c r="B15938" t="inlineStr">
        <is>
          <t>RV</t>
        </is>
      </c>
      <c r="C15938" t="inlineStr">
        <is>
          <t>Duración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5.23</v>
      </c>
    </row>
    <row r="15939">
      <c r="A15939" t="inlineStr">
        <is>
          <t>Cartera Conservadora</t>
        </is>
      </c>
      <c r="B15939" t="inlineStr">
        <is>
          <t>RV</t>
        </is>
      </c>
      <c r="C15939" t="inlineStr">
        <is>
          <t>Duración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4.81</v>
      </c>
    </row>
    <row r="15940">
      <c r="A15940" t="inlineStr">
        <is>
          <t>Cartera Conservadora</t>
        </is>
      </c>
      <c r="B15940" t="inlineStr">
        <is>
          <t>RV</t>
        </is>
      </c>
      <c r="C15940" t="inlineStr">
        <is>
          <t>Duración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5.23</v>
      </c>
    </row>
    <row r="15941">
      <c r="A15941" t="inlineStr">
        <is>
          <t>Cartera Conservadora</t>
        </is>
      </c>
      <c r="B15941" t="inlineStr">
        <is>
          <t>RV</t>
        </is>
      </c>
      <c r="C15941" t="inlineStr">
        <is>
          <t>Duración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4.81</v>
      </c>
    </row>
    <row r="15942">
      <c r="A15942" t="inlineStr">
        <is>
          <t>Cartera Conservadora</t>
        </is>
      </c>
      <c r="B15942" t="inlineStr">
        <is>
          <t>RV</t>
        </is>
      </c>
      <c r="C15942" t="inlineStr">
        <is>
          <t>Duración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5.18</v>
      </c>
    </row>
    <row r="15943">
      <c r="A15943" t="inlineStr">
        <is>
          <t>Cartera Conservadora</t>
        </is>
      </c>
      <c r="B15943" t="inlineStr">
        <is>
          <t>RV</t>
        </is>
      </c>
      <c r="C15943" t="inlineStr">
        <is>
          <t>Duración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4.77</v>
      </c>
    </row>
    <row r="15944">
      <c r="A15944" t="inlineStr">
        <is>
          <t>Cartera Conservadora</t>
        </is>
      </c>
      <c r="B15944" t="inlineStr">
        <is>
          <t>RV</t>
        </is>
      </c>
      <c r="C15944" t="inlineStr">
        <is>
          <t>Duración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5.23</v>
      </c>
    </row>
    <row r="15945">
      <c r="A15945" t="inlineStr">
        <is>
          <t>Cartera Conservadora</t>
        </is>
      </c>
      <c r="B15945" t="inlineStr">
        <is>
          <t>RV</t>
        </is>
      </c>
      <c r="C15945" t="inlineStr">
        <is>
          <t>Duración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4.81</v>
      </c>
    </row>
    <row r="15946">
      <c r="A15946" t="inlineStr">
        <is>
          <t>Cartera Conservadora</t>
        </is>
      </c>
      <c r="B15946" t="inlineStr">
        <is>
          <t>RV</t>
        </is>
      </c>
      <c r="C15946" t="inlineStr">
        <is>
          <t>Duración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5.45</v>
      </c>
    </row>
    <row r="15947">
      <c r="A15947" t="inlineStr">
        <is>
          <t>Cartera Conservadora</t>
        </is>
      </c>
      <c r="B15947" t="inlineStr">
        <is>
          <t>RV</t>
        </is>
      </c>
      <c r="C15947" t="inlineStr">
        <is>
          <t>Duración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5.01</v>
      </c>
    </row>
    <row r="15948">
      <c r="A15948" t="inlineStr">
        <is>
          <t>Cartera Conservadora</t>
        </is>
      </c>
      <c r="B15948" t="inlineStr">
        <is>
          <t>RV</t>
        </is>
      </c>
      <c r="C15948" t="inlineStr">
        <is>
          <t>Duración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4.69</v>
      </c>
    </row>
    <row r="15949">
      <c r="A15949" t="inlineStr">
        <is>
          <t>Cartera Conservadora</t>
        </is>
      </c>
      <c r="B15949" t="inlineStr">
        <is>
          <t>RV</t>
        </is>
      </c>
      <c r="C15949" t="inlineStr">
        <is>
          <t>Duración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4.31</v>
      </c>
    </row>
    <row r="15950">
      <c r="A15950" t="inlineStr">
        <is>
          <t>Cartera Conservadora</t>
        </is>
      </c>
      <c r="B15950" t="inlineStr">
        <is>
          <t>RV</t>
        </is>
      </c>
      <c r="C15950" t="inlineStr">
        <is>
          <t>Duración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5.23</v>
      </c>
    </row>
    <row r="15951">
      <c r="A15951" t="inlineStr">
        <is>
          <t>Cartera Conservadora</t>
        </is>
      </c>
      <c r="B15951" t="inlineStr">
        <is>
          <t>RV</t>
        </is>
      </c>
      <c r="C15951" t="inlineStr">
        <is>
          <t>Duración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4.81</v>
      </c>
    </row>
    <row r="15952">
      <c r="A15952" t="inlineStr">
        <is>
          <t>Cartera Conservadora</t>
        </is>
      </c>
      <c r="B15952" t="inlineStr">
        <is>
          <t>RV</t>
        </is>
      </c>
      <c r="C15952" t="inlineStr">
        <is>
          <t>Duración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5.18</v>
      </c>
    </row>
    <row r="15953">
      <c r="A15953" t="inlineStr">
        <is>
          <t>Cartera Conservadora</t>
        </is>
      </c>
      <c r="B15953" t="inlineStr">
        <is>
          <t>RV</t>
        </is>
      </c>
      <c r="C15953" t="inlineStr">
        <is>
          <t>Duración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4.77</v>
      </c>
    </row>
    <row r="15954">
      <c r="A15954" t="inlineStr">
        <is>
          <t>Cartera Conservadora</t>
        </is>
      </c>
      <c r="B15954" t="inlineStr">
        <is>
          <t>RV</t>
        </is>
      </c>
      <c r="C15954" t="inlineStr">
        <is>
          <t>Duración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5.23</v>
      </c>
    </row>
    <row r="15955">
      <c r="A15955" t="inlineStr">
        <is>
          <t>Cartera Conservadora</t>
        </is>
      </c>
      <c r="B15955" t="inlineStr">
        <is>
          <t>RV</t>
        </is>
      </c>
      <c r="C15955" t="inlineStr">
        <is>
          <t>Duración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4.81</v>
      </c>
    </row>
    <row r="15956">
      <c r="A15956" t="inlineStr">
        <is>
          <t>Cartera Conservadora</t>
        </is>
      </c>
      <c r="B15956" t="inlineStr">
        <is>
          <t>RV</t>
        </is>
      </c>
      <c r="C15956" t="inlineStr">
        <is>
          <t>Duración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5.45</v>
      </c>
    </row>
    <row r="15957">
      <c r="A15957" t="inlineStr">
        <is>
          <t>Cartera Conservadora</t>
        </is>
      </c>
      <c r="B15957" t="inlineStr">
        <is>
          <t>RV</t>
        </is>
      </c>
      <c r="C15957" t="inlineStr">
        <is>
          <t>Duración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5.01</v>
      </c>
    </row>
    <row r="15958">
      <c r="A15958" t="inlineStr">
        <is>
          <t>Cartera Conservadora</t>
        </is>
      </c>
      <c r="B15958" t="inlineStr">
        <is>
          <t>RV</t>
        </is>
      </c>
      <c r="C15958" t="inlineStr">
        <is>
          <t>Duración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4.69</v>
      </c>
    </row>
    <row r="15959">
      <c r="A15959" t="inlineStr">
        <is>
          <t>Cartera Conservadora</t>
        </is>
      </c>
      <c r="B15959" t="inlineStr">
        <is>
          <t>RV</t>
        </is>
      </c>
      <c r="C15959" t="inlineStr">
        <is>
          <t>Duración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4.31</v>
      </c>
    </row>
    <row r="15960">
      <c r="A15960" t="inlineStr">
        <is>
          <t>Cartera Conservadora</t>
        </is>
      </c>
      <c r="B15960" t="inlineStr">
        <is>
          <t>RV</t>
        </is>
      </c>
      <c r="C15960" t="inlineStr">
        <is>
          <t>Duración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5.23</v>
      </c>
    </row>
    <row r="15961">
      <c r="A15961" t="inlineStr">
        <is>
          <t>Cartera Conservadora</t>
        </is>
      </c>
      <c r="B15961" t="inlineStr">
        <is>
          <t>RV</t>
        </is>
      </c>
      <c r="C15961" t="inlineStr">
        <is>
          <t>Duración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4.81</v>
      </c>
    </row>
    <row r="15962">
      <c r="A15962" t="inlineStr">
        <is>
          <t>Cartera Conservadora</t>
        </is>
      </c>
      <c r="B15962" t="inlineStr">
        <is>
          <t>RV</t>
        </is>
      </c>
      <c r="C15962" t="inlineStr">
        <is>
          <t>Duración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5.18</v>
      </c>
    </row>
    <row r="15963">
      <c r="A15963" t="inlineStr">
        <is>
          <t>Cartera Conservadora</t>
        </is>
      </c>
      <c r="B15963" t="inlineStr">
        <is>
          <t>RV</t>
        </is>
      </c>
      <c r="C15963" t="inlineStr">
        <is>
          <t>Duración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4.77</v>
      </c>
    </row>
    <row r="15964">
      <c r="A15964" t="inlineStr">
        <is>
          <t>Cartera Conservadora</t>
        </is>
      </c>
      <c r="B15964" t="inlineStr">
        <is>
          <t>RV</t>
        </is>
      </c>
      <c r="C15964" t="inlineStr">
        <is>
          <t>Duración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5.23</v>
      </c>
    </row>
    <row r="15965">
      <c r="A15965" t="inlineStr">
        <is>
          <t>Cartera Conservadora</t>
        </is>
      </c>
      <c r="B15965" t="inlineStr">
        <is>
          <t>RV</t>
        </is>
      </c>
      <c r="C15965" t="inlineStr">
        <is>
          <t>Duración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4.81</v>
      </c>
    </row>
    <row r="15966">
      <c r="A15966" t="inlineStr">
        <is>
          <t>Cartera Conservadora</t>
        </is>
      </c>
      <c r="B15966" t="inlineStr">
        <is>
          <t>RV</t>
        </is>
      </c>
      <c r="C15966" t="inlineStr">
        <is>
          <t>Duración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5.45</v>
      </c>
    </row>
    <row r="15967">
      <c r="A15967" t="inlineStr">
        <is>
          <t>Cartera Conservadora</t>
        </is>
      </c>
      <c r="B15967" t="inlineStr">
        <is>
          <t>RV</t>
        </is>
      </c>
      <c r="C15967" t="inlineStr">
        <is>
          <t>Duración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5.01</v>
      </c>
    </row>
    <row r="15968">
      <c r="A15968" t="inlineStr">
        <is>
          <t>Cartera Conservadora</t>
        </is>
      </c>
      <c r="B15968" t="inlineStr">
        <is>
          <t>RV</t>
        </is>
      </c>
      <c r="C15968" t="inlineStr">
        <is>
          <t>Duración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4.69</v>
      </c>
    </row>
    <row r="15969">
      <c r="A15969" t="inlineStr">
        <is>
          <t>Cartera Conservadora</t>
        </is>
      </c>
      <c r="B15969" t="inlineStr">
        <is>
          <t>RV</t>
        </is>
      </c>
      <c r="C15969" t="inlineStr">
        <is>
          <t>Duración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4.31</v>
      </c>
    </row>
    <row r="15970">
      <c r="A15970" t="inlineStr">
        <is>
          <t>Cartera Conservadora</t>
        </is>
      </c>
      <c r="B15970" t="inlineStr">
        <is>
          <t>RV</t>
        </is>
      </c>
      <c r="C15970" t="inlineStr">
        <is>
          <t>Duración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5.28</v>
      </c>
    </row>
    <row r="15971">
      <c r="A15971" t="inlineStr">
        <is>
          <t>Cartera Conservadora</t>
        </is>
      </c>
      <c r="B15971" t="inlineStr">
        <is>
          <t>RV</t>
        </is>
      </c>
      <c r="C15971" t="inlineStr">
        <is>
          <t>Duración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4.86</v>
      </c>
    </row>
    <row r="15972">
      <c r="A15972" t="inlineStr">
        <is>
          <t>Cartera Conservadora</t>
        </is>
      </c>
      <c r="B15972" t="inlineStr">
        <is>
          <t>RV</t>
        </is>
      </c>
      <c r="C15972" t="inlineStr">
        <is>
          <t>Duración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5.94</v>
      </c>
    </row>
    <row r="15973">
      <c r="A15973" t="inlineStr">
        <is>
          <t>Cartera Conservadora</t>
        </is>
      </c>
      <c r="B15973" t="inlineStr">
        <is>
          <t>RV</t>
        </is>
      </c>
      <c r="C15973" t="inlineStr">
        <is>
          <t>Duración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5.46</v>
      </c>
    </row>
    <row r="15974">
      <c r="A15974" t="inlineStr">
        <is>
          <t>Cartera Conservadora</t>
        </is>
      </c>
      <c r="B15974" t="inlineStr">
        <is>
          <t>RV</t>
        </is>
      </c>
      <c r="C15974" t="inlineStr">
        <is>
          <t>Duración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5.23</v>
      </c>
    </row>
    <row r="15975">
      <c r="A15975" t="inlineStr">
        <is>
          <t>Cartera Conservadora</t>
        </is>
      </c>
      <c r="B15975" t="inlineStr">
        <is>
          <t>RV</t>
        </is>
      </c>
      <c r="C15975" t="inlineStr">
        <is>
          <t>Duración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4.81</v>
      </c>
    </row>
    <row r="15976">
      <c r="A15976" t="inlineStr">
        <is>
          <t>Cartera Conservadora</t>
        </is>
      </c>
      <c r="B15976" t="inlineStr">
        <is>
          <t>RV</t>
        </is>
      </c>
      <c r="C15976" t="inlineStr">
        <is>
          <t>Duración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5.18</v>
      </c>
    </row>
    <row r="15977">
      <c r="A15977" t="inlineStr">
        <is>
          <t>Cartera Conservadora</t>
        </is>
      </c>
      <c r="B15977" t="inlineStr">
        <is>
          <t>RV</t>
        </is>
      </c>
      <c r="C15977" t="inlineStr">
        <is>
          <t>Duración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4.77</v>
      </c>
    </row>
    <row r="15978">
      <c r="A15978" t="inlineStr">
        <is>
          <t>Cartera Conservadora</t>
        </is>
      </c>
      <c r="B15978" t="inlineStr">
        <is>
          <t>RV</t>
        </is>
      </c>
      <c r="C15978" t="inlineStr">
        <is>
          <t>Duración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5.23</v>
      </c>
    </row>
    <row r="15979">
      <c r="A15979" t="inlineStr">
        <is>
          <t>Cartera Conservadora</t>
        </is>
      </c>
      <c r="B15979" t="inlineStr">
        <is>
          <t>RV</t>
        </is>
      </c>
      <c r="C15979" t="inlineStr">
        <is>
          <t>Duración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4.81</v>
      </c>
    </row>
    <row r="15980">
      <c r="A15980" t="inlineStr">
        <is>
          <t>Cartera Conservadora</t>
        </is>
      </c>
      <c r="B15980" t="inlineStr">
        <is>
          <t>RV</t>
        </is>
      </c>
      <c r="C15980" t="inlineStr">
        <is>
          <t>Duración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5.45</v>
      </c>
    </row>
    <row r="15981">
      <c r="A15981" t="inlineStr">
        <is>
          <t>Cartera Conservadora</t>
        </is>
      </c>
      <c r="B15981" t="inlineStr">
        <is>
          <t>RV</t>
        </is>
      </c>
      <c r="C15981" t="inlineStr">
        <is>
          <t>Duración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5.01</v>
      </c>
    </row>
    <row r="15982">
      <c r="A15982" t="inlineStr">
        <is>
          <t>Cartera Conservadora</t>
        </is>
      </c>
      <c r="B15982" t="inlineStr">
        <is>
          <t>RV</t>
        </is>
      </c>
      <c r="C15982" t="inlineStr">
        <is>
          <t>Duración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4.69</v>
      </c>
    </row>
    <row r="15983">
      <c r="A15983" t="inlineStr">
        <is>
          <t>Cartera Conservadora</t>
        </is>
      </c>
      <c r="B15983" t="inlineStr">
        <is>
          <t>RV</t>
        </is>
      </c>
      <c r="C15983" t="inlineStr">
        <is>
          <t>Duración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4.31</v>
      </c>
    </row>
    <row r="15984">
      <c r="A15984" t="inlineStr">
        <is>
          <t>Cartera Conservadora</t>
        </is>
      </c>
      <c r="B15984" t="inlineStr">
        <is>
          <t>RV</t>
        </is>
      </c>
      <c r="C15984" t="inlineStr">
        <is>
          <t>Duración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5.28</v>
      </c>
    </row>
    <row r="15985">
      <c r="A15985" t="inlineStr">
        <is>
          <t>Cartera Conservadora</t>
        </is>
      </c>
      <c r="B15985" t="inlineStr">
        <is>
          <t>RV</t>
        </is>
      </c>
      <c r="C15985" t="inlineStr">
        <is>
          <t>Duración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4.86</v>
      </c>
    </row>
    <row r="15986">
      <c r="A15986" t="inlineStr">
        <is>
          <t>Cartera Conservadora</t>
        </is>
      </c>
      <c r="B15986" t="inlineStr">
        <is>
          <t>RV</t>
        </is>
      </c>
      <c r="C15986" t="inlineStr">
        <is>
          <t>Duración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5.23</v>
      </c>
    </row>
    <row r="15987">
      <c r="A15987" t="inlineStr">
        <is>
          <t>Cartera Conservadora</t>
        </is>
      </c>
      <c r="B15987" t="inlineStr">
        <is>
          <t>RV</t>
        </is>
      </c>
      <c r="C15987" t="inlineStr">
        <is>
          <t>Duración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4.81</v>
      </c>
    </row>
    <row r="15988">
      <c r="A15988" t="inlineStr">
        <is>
          <t>Cartera Conservadora</t>
        </is>
      </c>
      <c r="B15988" t="inlineStr">
        <is>
          <t>RV</t>
        </is>
      </c>
      <c r="C15988" t="inlineStr">
        <is>
          <t>Duración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5.18</v>
      </c>
    </row>
    <row r="15989">
      <c r="A15989" t="inlineStr">
        <is>
          <t>Cartera Conservadora</t>
        </is>
      </c>
      <c r="B15989" t="inlineStr">
        <is>
          <t>RV</t>
        </is>
      </c>
      <c r="C15989" t="inlineStr">
        <is>
          <t>Duración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4.77</v>
      </c>
    </row>
    <row r="15990">
      <c r="A15990" t="inlineStr">
        <is>
          <t>Cartera Conservadora</t>
        </is>
      </c>
      <c r="B15990" t="inlineStr">
        <is>
          <t>RV</t>
        </is>
      </c>
      <c r="C15990" t="inlineStr">
        <is>
          <t>Duración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5.23</v>
      </c>
    </row>
    <row r="15991">
      <c r="A15991" t="inlineStr">
        <is>
          <t>Cartera Conservadora</t>
        </is>
      </c>
      <c r="B15991" t="inlineStr">
        <is>
          <t>RV</t>
        </is>
      </c>
      <c r="C15991" t="inlineStr">
        <is>
          <t>Duración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4.81</v>
      </c>
    </row>
    <row r="15992">
      <c r="A15992" t="inlineStr">
        <is>
          <t>Cartera Conservadora</t>
        </is>
      </c>
      <c r="B15992" t="inlineStr">
        <is>
          <t>RV</t>
        </is>
      </c>
      <c r="C15992" t="inlineStr">
        <is>
          <t>Duración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5.45</v>
      </c>
    </row>
    <row r="15993">
      <c r="A15993" t="inlineStr">
        <is>
          <t>Cartera Conservadora</t>
        </is>
      </c>
      <c r="B15993" t="inlineStr">
        <is>
          <t>RV</t>
        </is>
      </c>
      <c r="C15993" t="inlineStr">
        <is>
          <t>Duración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5.01</v>
      </c>
    </row>
    <row r="15994">
      <c r="A15994" t="inlineStr">
        <is>
          <t>Cartera Conservadora</t>
        </is>
      </c>
      <c r="B15994" t="inlineStr">
        <is>
          <t>RV</t>
        </is>
      </c>
      <c r="C15994" t="inlineStr">
        <is>
          <t>Duración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4.69</v>
      </c>
    </row>
    <row r="15995">
      <c r="A15995" t="inlineStr">
        <is>
          <t>Cartera Conservadora</t>
        </is>
      </c>
      <c r="B15995" t="inlineStr">
        <is>
          <t>RV</t>
        </is>
      </c>
      <c r="C15995" t="inlineStr">
        <is>
          <t>Duración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4.31</v>
      </c>
    </row>
    <row r="15996">
      <c r="A15996" t="inlineStr">
        <is>
          <t>Cartera Conservadora</t>
        </is>
      </c>
      <c r="B15996" t="inlineStr">
        <is>
          <t>RV</t>
        </is>
      </c>
      <c r="C15996" t="inlineStr">
        <is>
          <t>Duración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5.28</v>
      </c>
    </row>
    <row r="15997">
      <c r="A15997" t="inlineStr">
        <is>
          <t>Cartera Conservadora</t>
        </is>
      </c>
      <c r="B15997" t="inlineStr">
        <is>
          <t>RV</t>
        </is>
      </c>
      <c r="C15997" t="inlineStr">
        <is>
          <t>Duración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4.86</v>
      </c>
    </row>
    <row r="15998">
      <c r="A15998" t="inlineStr">
        <is>
          <t>Cartera Conservadora</t>
        </is>
      </c>
      <c r="B15998" t="inlineStr">
        <is>
          <t>RV</t>
        </is>
      </c>
      <c r="C15998" t="inlineStr">
        <is>
          <t>Duración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5.23</v>
      </c>
    </row>
    <row r="15999">
      <c r="A15999" t="inlineStr">
        <is>
          <t>Cartera Conservadora</t>
        </is>
      </c>
      <c r="B15999" t="inlineStr">
        <is>
          <t>RV</t>
        </is>
      </c>
      <c r="C15999" t="inlineStr">
        <is>
          <t>Duración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4.81</v>
      </c>
    </row>
    <row r="16000">
      <c r="A16000" t="inlineStr">
        <is>
          <t>Cartera Conservadora</t>
        </is>
      </c>
      <c r="B16000" t="inlineStr">
        <is>
          <t>RV</t>
        </is>
      </c>
      <c r="C16000" t="inlineStr">
        <is>
          <t>Duración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5.18</v>
      </c>
    </row>
    <row r="16001">
      <c r="A16001" t="inlineStr">
        <is>
          <t>Cartera Conservadora</t>
        </is>
      </c>
      <c r="B16001" t="inlineStr">
        <is>
          <t>RV</t>
        </is>
      </c>
      <c r="C16001" t="inlineStr">
        <is>
          <t>Duración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4.77</v>
      </c>
    </row>
    <row r="16002">
      <c r="A16002" t="inlineStr">
        <is>
          <t>Cartera Conservadora</t>
        </is>
      </c>
      <c r="B16002" t="inlineStr">
        <is>
          <t>RV</t>
        </is>
      </c>
      <c r="C16002" t="inlineStr">
        <is>
          <t>Duración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5.23</v>
      </c>
    </row>
    <row r="16003">
      <c r="A16003" t="inlineStr">
        <is>
          <t>Cartera Conservadora</t>
        </is>
      </c>
      <c r="B16003" t="inlineStr">
        <is>
          <t>RV</t>
        </is>
      </c>
      <c r="C16003" t="inlineStr">
        <is>
          <t>Duración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4.81</v>
      </c>
    </row>
    <row r="16004">
      <c r="A16004" t="inlineStr">
        <is>
          <t>Cartera Conservadora</t>
        </is>
      </c>
      <c r="B16004" t="inlineStr">
        <is>
          <t>RV</t>
        </is>
      </c>
      <c r="C16004" t="inlineStr">
        <is>
          <t>Duración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5.45</v>
      </c>
    </row>
    <row r="16005">
      <c r="A16005" t="inlineStr">
        <is>
          <t>Cartera Conservadora</t>
        </is>
      </c>
      <c r="B16005" t="inlineStr">
        <is>
          <t>RV</t>
        </is>
      </c>
      <c r="C16005" t="inlineStr">
        <is>
          <t>Duración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5.01</v>
      </c>
    </row>
    <row r="16006">
      <c r="A16006" t="inlineStr">
        <is>
          <t>Cartera Conservadora</t>
        </is>
      </c>
      <c r="B16006" t="inlineStr">
        <is>
          <t>RV</t>
        </is>
      </c>
      <c r="C16006" t="inlineStr">
        <is>
          <t>Duración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4.69</v>
      </c>
    </row>
    <row r="16007">
      <c r="A16007" t="inlineStr">
        <is>
          <t>Cartera Conservadora</t>
        </is>
      </c>
      <c r="B16007" t="inlineStr">
        <is>
          <t>RV</t>
        </is>
      </c>
      <c r="C16007" t="inlineStr">
        <is>
          <t>Duración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4.31</v>
      </c>
    </row>
    <row r="16008">
      <c r="A16008" t="inlineStr">
        <is>
          <t>Cartera Conservadora</t>
        </is>
      </c>
      <c r="B16008" t="inlineStr">
        <is>
          <t>RV</t>
        </is>
      </c>
      <c r="C16008" t="inlineStr">
        <is>
          <t>Duración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5.28</v>
      </c>
    </row>
    <row r="16009">
      <c r="A16009" t="inlineStr">
        <is>
          <t>Cartera Conservadora</t>
        </is>
      </c>
      <c r="B16009" t="inlineStr">
        <is>
          <t>RV</t>
        </is>
      </c>
      <c r="C16009" t="inlineStr">
        <is>
          <t>Duración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4.86</v>
      </c>
    </row>
    <row r="16010">
      <c r="A16010" t="inlineStr">
        <is>
          <t>Cartera Conservadora</t>
        </is>
      </c>
      <c r="B16010" t="inlineStr">
        <is>
          <t>RV</t>
        </is>
      </c>
      <c r="C16010" t="inlineStr">
        <is>
          <t>TIR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3.66</v>
      </c>
    </row>
    <row r="16011">
      <c r="A16011" t="inlineStr">
        <is>
          <t>Cartera Conservadora</t>
        </is>
      </c>
      <c r="B16011" t="inlineStr">
        <is>
          <t>RV</t>
        </is>
      </c>
      <c r="C16011" t="inlineStr">
        <is>
          <t>TIR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3.84</v>
      </c>
    </row>
    <row r="16012">
      <c r="A16012" t="inlineStr">
        <is>
          <t>Cartera Conservadora</t>
        </is>
      </c>
      <c r="B16012" t="inlineStr">
        <is>
          <t>RV</t>
        </is>
      </c>
      <c r="C16012" t="inlineStr">
        <is>
          <t>TIR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3.62</v>
      </c>
    </row>
    <row r="16013">
      <c r="A16013" t="inlineStr">
        <is>
          <t>Cartera Conservadora</t>
        </is>
      </c>
      <c r="B16013" t="inlineStr">
        <is>
          <t>RV</t>
        </is>
      </c>
      <c r="C16013" t="inlineStr">
        <is>
          <t>TIR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3.8</v>
      </c>
    </row>
    <row r="16014">
      <c r="A16014" t="inlineStr">
        <is>
          <t>Cartera Conservadora</t>
        </is>
      </c>
      <c r="B16014" t="inlineStr">
        <is>
          <t>RV</t>
        </is>
      </c>
      <c r="C16014" t="inlineStr">
        <is>
          <t>TIR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3.65</v>
      </c>
    </row>
    <row r="16015">
      <c r="A16015" t="inlineStr">
        <is>
          <t>Cartera Conservadora</t>
        </is>
      </c>
      <c r="B16015" t="inlineStr">
        <is>
          <t>RV</t>
        </is>
      </c>
      <c r="C16015" t="inlineStr">
        <is>
          <t>TIR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3.83</v>
      </c>
    </row>
    <row r="16016">
      <c r="A16016" t="inlineStr">
        <is>
          <t>Cartera Conservadora</t>
        </is>
      </c>
      <c r="B16016" t="inlineStr">
        <is>
          <t>RV</t>
        </is>
      </c>
      <c r="C16016" t="inlineStr">
        <is>
          <t>TIR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3.8</v>
      </c>
    </row>
    <row r="16017">
      <c r="A16017" t="inlineStr">
        <is>
          <t>Cartera Conservadora</t>
        </is>
      </c>
      <c r="B16017" t="inlineStr">
        <is>
          <t>RV</t>
        </is>
      </c>
      <c r="C16017" t="inlineStr">
        <is>
          <t>TIR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3.99</v>
      </c>
    </row>
    <row r="16018">
      <c r="A16018" t="inlineStr">
        <is>
          <t>Cartera Conservadora</t>
        </is>
      </c>
      <c r="B16018" t="inlineStr">
        <is>
          <t>RV</t>
        </is>
      </c>
      <c r="C16018" t="inlineStr">
        <is>
          <t>TIR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3.29</v>
      </c>
    </row>
    <row r="16019">
      <c r="A16019" t="inlineStr">
        <is>
          <t>Cartera Conservadora</t>
        </is>
      </c>
      <c r="B16019" t="inlineStr">
        <is>
          <t>RV</t>
        </is>
      </c>
      <c r="C16019" t="inlineStr">
        <is>
          <t>TIR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3.45</v>
      </c>
    </row>
    <row r="16020">
      <c r="A16020" t="inlineStr">
        <is>
          <t>Cartera Conservadora</t>
        </is>
      </c>
      <c r="B16020" t="inlineStr">
        <is>
          <t>RV</t>
        </is>
      </c>
      <c r="C16020" t="inlineStr">
        <is>
          <t>TIR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3.69</v>
      </c>
    </row>
    <row r="16021">
      <c r="A16021" t="inlineStr">
        <is>
          <t>Cartera Conservadora</t>
        </is>
      </c>
      <c r="B16021" t="inlineStr">
        <is>
          <t>RV</t>
        </is>
      </c>
      <c r="C16021" t="inlineStr">
        <is>
          <t>TIR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3.87</v>
      </c>
    </row>
    <row r="16022">
      <c r="A16022" t="inlineStr">
        <is>
          <t>Cartera Conservadora</t>
        </is>
      </c>
      <c r="B16022" t="inlineStr">
        <is>
          <t>RV</t>
        </is>
      </c>
      <c r="C16022" t="inlineStr">
        <is>
          <t>TIR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4.12</v>
      </c>
    </row>
    <row r="16023">
      <c r="A16023" t="inlineStr">
        <is>
          <t>Cartera Conservadora</t>
        </is>
      </c>
      <c r="B16023" t="inlineStr">
        <is>
          <t>RV</t>
        </is>
      </c>
      <c r="C16023" t="inlineStr">
        <is>
          <t>TIR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4.33</v>
      </c>
    </row>
    <row r="16024">
      <c r="A16024" t="inlineStr">
        <is>
          <t>Cartera Conservadora</t>
        </is>
      </c>
      <c r="B16024" t="inlineStr">
        <is>
          <t>RV</t>
        </is>
      </c>
      <c r="C16024" t="inlineStr">
        <is>
          <t>TIR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4.52</v>
      </c>
    </row>
    <row r="16025">
      <c r="A16025" t="inlineStr">
        <is>
          <t>Cartera Conservadora</t>
        </is>
      </c>
      <c r="B16025" t="inlineStr">
        <is>
          <t>RV</t>
        </is>
      </c>
      <c r="C16025" t="inlineStr">
        <is>
          <t>TIR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4.75</v>
      </c>
    </row>
    <row r="16026">
      <c r="A16026" t="inlineStr">
        <is>
          <t>Cartera Conservadora</t>
        </is>
      </c>
      <c r="B16026" t="inlineStr">
        <is>
          <t>RV</t>
        </is>
      </c>
      <c r="C16026" t="inlineStr">
        <is>
          <t>TIR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4</v>
      </c>
    </row>
    <row r="16027">
      <c r="A16027" t="inlineStr">
        <is>
          <t>Cartera Conservadora</t>
        </is>
      </c>
      <c r="B16027" t="inlineStr">
        <is>
          <t>RV</t>
        </is>
      </c>
      <c r="C16027" t="inlineStr">
        <is>
          <t>TIR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4.2</v>
      </c>
    </row>
    <row r="16028">
      <c r="A16028" t="inlineStr">
        <is>
          <t>Cartera Conservadora</t>
        </is>
      </c>
      <c r="B16028" t="inlineStr">
        <is>
          <t>RV</t>
        </is>
      </c>
      <c r="C16028" t="inlineStr">
        <is>
          <t>TIR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4.14</v>
      </c>
    </row>
    <row r="16029">
      <c r="A16029" t="inlineStr">
        <is>
          <t>Cartera Conservadora</t>
        </is>
      </c>
      <c r="B16029" t="inlineStr">
        <is>
          <t>RV</t>
        </is>
      </c>
      <c r="C16029" t="inlineStr">
        <is>
          <t>TIR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4.35</v>
      </c>
    </row>
    <row r="16030">
      <c r="A16030" t="inlineStr">
        <is>
          <t>Cartera Conservadora</t>
        </is>
      </c>
      <c r="B16030" t="inlineStr">
        <is>
          <t>RV</t>
        </is>
      </c>
      <c r="C16030" t="inlineStr">
        <is>
          <t>TIR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4.16</v>
      </c>
    </row>
    <row r="16031">
      <c r="A16031" t="inlineStr">
        <is>
          <t>Cartera Conservadora</t>
        </is>
      </c>
      <c r="B16031" t="inlineStr">
        <is>
          <t>RV</t>
        </is>
      </c>
      <c r="C16031" t="inlineStr">
        <is>
          <t>TIR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4.37</v>
      </c>
    </row>
    <row r="16032">
      <c r="A16032" t="inlineStr">
        <is>
          <t>Cartera Conservadora</t>
        </is>
      </c>
      <c r="B16032" t="inlineStr">
        <is>
          <t>RV</t>
        </is>
      </c>
      <c r="C16032" t="inlineStr">
        <is>
          <t>TIR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4.13</v>
      </c>
    </row>
    <row r="16033">
      <c r="A16033" t="inlineStr">
        <is>
          <t>Cartera Conservadora</t>
        </is>
      </c>
      <c r="B16033" t="inlineStr">
        <is>
          <t>RV</t>
        </is>
      </c>
      <c r="C16033" t="inlineStr">
        <is>
          <t>TIR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4.34</v>
      </c>
    </row>
    <row r="16034">
      <c r="A16034" t="inlineStr">
        <is>
          <t>Cartera Conservadora</t>
        </is>
      </c>
      <c r="B16034" t="inlineStr">
        <is>
          <t>RV</t>
        </is>
      </c>
      <c r="C16034" t="inlineStr">
        <is>
          <t>TIR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3.32</v>
      </c>
    </row>
    <row r="16035">
      <c r="A16035" t="inlineStr">
        <is>
          <t>Cartera Conservadora</t>
        </is>
      </c>
      <c r="B16035" t="inlineStr">
        <is>
          <t>RV</t>
        </is>
      </c>
      <c r="C16035" t="inlineStr">
        <is>
          <t>TIR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3.49</v>
      </c>
    </row>
    <row r="16036">
      <c r="A16036" t="inlineStr">
        <is>
          <t>Cartera Conservadora</t>
        </is>
      </c>
      <c r="B16036" t="inlineStr">
        <is>
          <t>RV</t>
        </is>
      </c>
      <c r="C16036" t="inlineStr">
        <is>
          <t>TIR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3.41</v>
      </c>
    </row>
    <row r="16037">
      <c r="A16037" t="inlineStr">
        <is>
          <t>Cartera Conservadora</t>
        </is>
      </c>
      <c r="B16037" t="inlineStr">
        <is>
          <t>RV</t>
        </is>
      </c>
      <c r="C16037" t="inlineStr">
        <is>
          <t>TIR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3.58</v>
      </c>
    </row>
    <row r="16038">
      <c r="A16038" t="inlineStr">
        <is>
          <t>Cartera Conservadora</t>
        </is>
      </c>
      <c r="B16038" t="inlineStr">
        <is>
          <t>RV</t>
        </is>
      </c>
      <c r="C16038" t="inlineStr">
        <is>
          <t>TIR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3.63</v>
      </c>
    </row>
    <row r="16039">
      <c r="A16039" t="inlineStr">
        <is>
          <t>Cartera Conservadora</t>
        </is>
      </c>
      <c r="B16039" t="inlineStr">
        <is>
          <t>RV</t>
        </is>
      </c>
      <c r="C16039" t="inlineStr">
        <is>
          <t>TIR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3.81</v>
      </c>
    </row>
    <row r="16040">
      <c r="A16040" t="inlineStr">
        <is>
          <t>Cartera Conservadora</t>
        </is>
      </c>
      <c r="B16040" t="inlineStr">
        <is>
          <t>RV</t>
        </is>
      </c>
      <c r="C16040" t="inlineStr">
        <is>
          <t>TIR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3.99</v>
      </c>
    </row>
    <row r="16041">
      <c r="A16041" t="inlineStr">
        <is>
          <t>Cartera Conservadora</t>
        </is>
      </c>
      <c r="B16041" t="inlineStr">
        <is>
          <t>RV</t>
        </is>
      </c>
      <c r="C16041" t="inlineStr">
        <is>
          <t>TIR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4.19</v>
      </c>
    </row>
    <row r="16042">
      <c r="A16042" t="inlineStr">
        <is>
          <t>Cartera Conservadora</t>
        </is>
      </c>
      <c r="B16042" t="inlineStr">
        <is>
          <t>RV</t>
        </is>
      </c>
      <c r="C16042" t="inlineStr">
        <is>
          <t>TIR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3.61</v>
      </c>
    </row>
    <row r="16043">
      <c r="A16043" t="inlineStr">
        <is>
          <t>Cartera Conservadora</t>
        </is>
      </c>
      <c r="B16043" t="inlineStr">
        <is>
          <t>RV</t>
        </is>
      </c>
      <c r="C16043" t="inlineStr">
        <is>
          <t>TIR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3.79</v>
      </c>
    </row>
    <row r="16044">
      <c r="A16044" t="inlineStr">
        <is>
          <t>Cartera Conservadora</t>
        </is>
      </c>
      <c r="B16044" t="inlineStr">
        <is>
          <t>RV</t>
        </is>
      </c>
      <c r="C16044" t="inlineStr">
        <is>
          <t>TIR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4.04</v>
      </c>
    </row>
    <row r="16045">
      <c r="A16045" t="inlineStr">
        <is>
          <t>Cartera Conservadora</t>
        </is>
      </c>
      <c r="B16045" t="inlineStr">
        <is>
          <t>RV</t>
        </is>
      </c>
      <c r="C16045" t="inlineStr">
        <is>
          <t>TIR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4.24</v>
      </c>
    </row>
    <row r="16046">
      <c r="A16046" t="inlineStr">
        <is>
          <t>Cartera Conservadora</t>
        </is>
      </c>
      <c r="B16046" t="inlineStr">
        <is>
          <t>RV</t>
        </is>
      </c>
      <c r="C16046" t="inlineStr">
        <is>
          <t>TIR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4.38</v>
      </c>
    </row>
    <row r="16047">
      <c r="A16047" t="inlineStr">
        <is>
          <t>Cartera Conservadora</t>
        </is>
      </c>
      <c r="B16047" t="inlineStr">
        <is>
          <t>RV</t>
        </is>
      </c>
      <c r="C16047" t="inlineStr">
        <is>
          <t>TIR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4.6</v>
      </c>
    </row>
    <row r="16048">
      <c r="A16048" t="inlineStr">
        <is>
          <t>Cartera Conservadora</t>
        </is>
      </c>
      <c r="B16048" t="inlineStr">
        <is>
          <t>RV</t>
        </is>
      </c>
      <c r="C16048" t="inlineStr">
        <is>
          <t>TIR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4.59</v>
      </c>
    </row>
    <row r="16049">
      <c r="A16049" t="inlineStr">
        <is>
          <t>Cartera Conservadora</t>
        </is>
      </c>
      <c r="B16049" t="inlineStr">
        <is>
          <t>RV</t>
        </is>
      </c>
      <c r="C16049" t="inlineStr">
        <is>
          <t>TIR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4.82</v>
      </c>
    </row>
    <row r="16050">
      <c r="A16050" t="inlineStr">
        <is>
          <t>Cartera Conservadora</t>
        </is>
      </c>
      <c r="B16050" t="inlineStr">
        <is>
          <t>RV</t>
        </is>
      </c>
      <c r="C16050" t="inlineStr">
        <is>
          <t>TIR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3.86</v>
      </c>
    </row>
    <row r="16051">
      <c r="A16051" t="inlineStr">
        <is>
          <t>Cartera Conservadora</t>
        </is>
      </c>
      <c r="B16051" t="inlineStr">
        <is>
          <t>RV</t>
        </is>
      </c>
      <c r="C16051" t="inlineStr">
        <is>
          <t>TIR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4.05</v>
      </c>
    </row>
    <row r="16052">
      <c r="A16052" t="inlineStr">
        <is>
          <t>Cartera Conservadora</t>
        </is>
      </c>
      <c r="B16052" t="inlineStr">
        <is>
          <t>RV</t>
        </is>
      </c>
      <c r="C16052" t="inlineStr">
        <is>
          <t>TIR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3.84</v>
      </c>
    </row>
    <row r="16053">
      <c r="A16053" t="inlineStr">
        <is>
          <t>Cartera Conservadora</t>
        </is>
      </c>
      <c r="B16053" t="inlineStr">
        <is>
          <t>RV</t>
        </is>
      </c>
      <c r="C16053" t="inlineStr">
        <is>
          <t>TIR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4.03</v>
      </c>
    </row>
    <row r="16054">
      <c r="A16054" t="inlineStr">
        <is>
          <t>Cartera Conservadora</t>
        </is>
      </c>
      <c r="B16054" t="inlineStr">
        <is>
          <t>RV</t>
        </is>
      </c>
      <c r="C16054" t="inlineStr">
        <is>
          <t>TIR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3.81</v>
      </c>
    </row>
    <row r="16055">
      <c r="A16055" t="inlineStr">
        <is>
          <t>Cartera Conservadora</t>
        </is>
      </c>
      <c r="B16055" t="inlineStr">
        <is>
          <t>RV</t>
        </is>
      </c>
      <c r="C16055" t="inlineStr">
        <is>
          <t>TIR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4</v>
      </c>
    </row>
    <row r="16056">
      <c r="A16056" t="inlineStr">
        <is>
          <t>Cartera Conservadora</t>
        </is>
      </c>
      <c r="B16056" t="inlineStr">
        <is>
          <t>RV</t>
        </is>
      </c>
      <c r="C16056" t="inlineStr">
        <is>
          <t>TIR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3.84</v>
      </c>
    </row>
    <row r="16057">
      <c r="A16057" t="inlineStr">
        <is>
          <t>Cartera Conservadora</t>
        </is>
      </c>
      <c r="B16057" t="inlineStr">
        <is>
          <t>RV</t>
        </is>
      </c>
      <c r="C16057" t="inlineStr">
        <is>
          <t>TIR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4.03</v>
      </c>
    </row>
    <row r="16058">
      <c r="A16058" t="inlineStr">
        <is>
          <t>Cartera Conservadora</t>
        </is>
      </c>
      <c r="B16058" t="inlineStr">
        <is>
          <t>RV</t>
        </is>
      </c>
      <c r="C16058" t="inlineStr">
        <is>
          <t>TIR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3.2</v>
      </c>
    </row>
    <row r="16059">
      <c r="A16059" t="inlineStr">
        <is>
          <t>Cartera Conservadora</t>
        </is>
      </c>
      <c r="B16059" t="inlineStr">
        <is>
          <t>RV</t>
        </is>
      </c>
      <c r="C16059" t="inlineStr">
        <is>
          <t>TIR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3.36</v>
      </c>
    </row>
    <row r="16060">
      <c r="A16060" t="inlineStr">
        <is>
          <t>Cartera Conservadora</t>
        </is>
      </c>
      <c r="B16060" t="inlineStr">
        <is>
          <t>RV</t>
        </is>
      </c>
      <c r="C16060" t="inlineStr">
        <is>
          <t>TIR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3.5</v>
      </c>
    </row>
    <row r="16061">
      <c r="A16061" t="inlineStr">
        <is>
          <t>Cartera Conservadora</t>
        </is>
      </c>
      <c r="B16061" t="inlineStr">
        <is>
          <t>RV</t>
        </is>
      </c>
      <c r="C16061" t="inlineStr">
        <is>
          <t>TIR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3.68</v>
      </c>
    </row>
    <row r="16062">
      <c r="A16062" t="inlineStr">
        <is>
          <t>Cartera Conservadora</t>
        </is>
      </c>
      <c r="B16062" t="inlineStr">
        <is>
          <t>RV</t>
        </is>
      </c>
      <c r="C16062" t="inlineStr">
        <is>
          <t>TIR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3.9</v>
      </c>
    </row>
    <row r="16063">
      <c r="A16063" t="inlineStr">
        <is>
          <t>Cartera Conservadora</t>
        </is>
      </c>
      <c r="B16063" t="inlineStr">
        <is>
          <t>RV</t>
        </is>
      </c>
      <c r="C16063" t="inlineStr">
        <is>
          <t>TIR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4.09</v>
      </c>
    </row>
    <row r="16064">
      <c r="A16064" t="inlineStr">
        <is>
          <t>Cartera Conservadora</t>
        </is>
      </c>
      <c r="B16064" t="inlineStr">
        <is>
          <t>RV</t>
        </is>
      </c>
      <c r="C16064" t="inlineStr">
        <is>
          <t>TIR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4.34</v>
      </c>
    </row>
    <row r="16065">
      <c r="A16065" t="inlineStr">
        <is>
          <t>Cartera Conservadora</t>
        </is>
      </c>
      <c r="B16065" t="inlineStr">
        <is>
          <t>RV</t>
        </is>
      </c>
      <c r="C16065" t="inlineStr">
        <is>
          <t>TIR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4.56</v>
      </c>
    </row>
    <row r="16066">
      <c r="A16066" t="inlineStr">
        <is>
          <t>Cartera Conservadora</t>
        </is>
      </c>
      <c r="B16066" t="inlineStr">
        <is>
          <t>RV</t>
        </is>
      </c>
      <c r="C16066" t="inlineStr">
        <is>
          <t>TIR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3.93</v>
      </c>
    </row>
    <row r="16067">
      <c r="A16067" t="inlineStr">
        <is>
          <t>Cartera Conservadora</t>
        </is>
      </c>
      <c r="B16067" t="inlineStr">
        <is>
          <t>RV</t>
        </is>
      </c>
      <c r="C16067" t="inlineStr">
        <is>
          <t>TIR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4.13</v>
      </c>
    </row>
    <row r="16068">
      <c r="A16068" t="inlineStr">
        <is>
          <t>Cartera Conservadora</t>
        </is>
      </c>
      <c r="B16068" t="inlineStr">
        <is>
          <t>RV</t>
        </is>
      </c>
      <c r="C16068" t="inlineStr">
        <is>
          <t>TIR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4.2</v>
      </c>
    </row>
    <row r="16069">
      <c r="A16069" t="inlineStr">
        <is>
          <t>Cartera Conservadora</t>
        </is>
      </c>
      <c r="B16069" t="inlineStr">
        <is>
          <t>RV</t>
        </is>
      </c>
      <c r="C16069" t="inlineStr">
        <is>
          <t>TIR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4.41</v>
      </c>
    </row>
    <row r="16070">
      <c r="A16070" t="inlineStr">
        <is>
          <t>Cartera Conservadora</t>
        </is>
      </c>
      <c r="B16070" t="inlineStr">
        <is>
          <t>RV</t>
        </is>
      </c>
      <c r="C16070" t="inlineStr">
        <is>
          <t>TIR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4.33</v>
      </c>
    </row>
    <row r="16071">
      <c r="A16071" t="inlineStr">
        <is>
          <t>Cartera Conservadora</t>
        </is>
      </c>
      <c r="B16071" t="inlineStr">
        <is>
          <t>RV</t>
        </is>
      </c>
      <c r="C16071" t="inlineStr">
        <is>
          <t>TIR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4.55</v>
      </c>
    </row>
    <row r="16072">
      <c r="A16072" t="inlineStr">
        <is>
          <t>Cartera Conservadora</t>
        </is>
      </c>
      <c r="B16072" t="inlineStr">
        <is>
          <t>RV</t>
        </is>
      </c>
      <c r="C16072" t="inlineStr">
        <is>
          <t>TIR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4.35</v>
      </c>
    </row>
    <row r="16073">
      <c r="A16073" t="inlineStr">
        <is>
          <t>Cartera Conservadora</t>
        </is>
      </c>
      <c r="B16073" t="inlineStr">
        <is>
          <t>RV</t>
        </is>
      </c>
      <c r="C16073" t="inlineStr">
        <is>
          <t>TIR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4.57</v>
      </c>
    </row>
    <row r="16074">
      <c r="A16074" t="inlineStr">
        <is>
          <t>Cartera Conservadora</t>
        </is>
      </c>
      <c r="B16074" t="inlineStr">
        <is>
          <t>RV</t>
        </is>
      </c>
      <c r="C16074" t="inlineStr">
        <is>
          <t>TIR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3.52</v>
      </c>
    </row>
    <row r="16075">
      <c r="A16075" t="inlineStr">
        <is>
          <t>Cartera Conservadora</t>
        </is>
      </c>
      <c r="B16075" t="inlineStr">
        <is>
          <t>RV</t>
        </is>
      </c>
      <c r="C16075" t="inlineStr">
        <is>
          <t>TIR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3.7</v>
      </c>
    </row>
    <row r="16076">
      <c r="A16076" t="inlineStr">
        <is>
          <t>Cartera Conservadora</t>
        </is>
      </c>
      <c r="B16076" t="inlineStr">
        <is>
          <t>RV</t>
        </is>
      </c>
      <c r="C16076" t="inlineStr">
        <is>
          <t>TIR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3.51</v>
      </c>
    </row>
    <row r="16077">
      <c r="A16077" t="inlineStr">
        <is>
          <t>Cartera Conservadora</t>
        </is>
      </c>
      <c r="B16077" t="inlineStr">
        <is>
          <t>RV</t>
        </is>
      </c>
      <c r="C16077" t="inlineStr">
        <is>
          <t>TIR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3.69</v>
      </c>
    </row>
    <row r="16078">
      <c r="A16078" t="inlineStr">
        <is>
          <t>Cartera Conservadora</t>
        </is>
      </c>
      <c r="B16078" t="inlineStr">
        <is>
          <t>RV</t>
        </is>
      </c>
      <c r="C16078" t="inlineStr">
        <is>
          <t>TIR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3.61</v>
      </c>
    </row>
    <row r="16079">
      <c r="A16079" t="inlineStr">
        <is>
          <t>Cartera Conservadora</t>
        </is>
      </c>
      <c r="B16079" t="inlineStr">
        <is>
          <t>RV</t>
        </is>
      </c>
      <c r="C16079" t="inlineStr">
        <is>
          <t>TIR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3.79</v>
      </c>
    </row>
    <row r="16080">
      <c r="A16080" t="inlineStr">
        <is>
          <t>Cartera Conservadora</t>
        </is>
      </c>
      <c r="B16080" t="inlineStr">
        <is>
          <t>RV</t>
        </is>
      </c>
      <c r="C16080" t="inlineStr">
        <is>
          <t>TIR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3.84</v>
      </c>
    </row>
    <row r="16081">
      <c r="A16081" t="inlineStr">
        <is>
          <t>Cartera Conservadora</t>
        </is>
      </c>
      <c r="B16081" t="inlineStr">
        <is>
          <t>RV</t>
        </is>
      </c>
      <c r="C16081" t="inlineStr">
        <is>
          <t>TIR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4.03</v>
      </c>
    </row>
    <row r="16082">
      <c r="A16082" t="inlineStr">
        <is>
          <t>Cartera Conservadora</t>
        </is>
      </c>
      <c r="B16082" t="inlineStr">
        <is>
          <t>RV</t>
        </is>
      </c>
      <c r="C16082" t="inlineStr">
        <is>
          <t>TIR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3.66</v>
      </c>
    </row>
    <row r="16083">
      <c r="A16083" t="inlineStr">
        <is>
          <t>Cartera Conservadora</t>
        </is>
      </c>
      <c r="B16083" t="inlineStr">
        <is>
          <t>RV</t>
        </is>
      </c>
      <c r="C16083" t="inlineStr">
        <is>
          <t>TIR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3.84</v>
      </c>
    </row>
    <row r="16084">
      <c r="A16084" t="inlineStr">
        <is>
          <t>Cartera Conservadora</t>
        </is>
      </c>
      <c r="B16084" t="inlineStr">
        <is>
          <t>RV</t>
        </is>
      </c>
      <c r="C16084" t="inlineStr">
        <is>
          <t>TIR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3.62</v>
      </c>
    </row>
    <row r="16085">
      <c r="A16085" t="inlineStr">
        <is>
          <t>Cartera Conservadora</t>
        </is>
      </c>
      <c r="B16085" t="inlineStr">
        <is>
          <t>RV</t>
        </is>
      </c>
      <c r="C16085" t="inlineStr">
        <is>
          <t>TIR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3.8</v>
      </c>
    </row>
    <row r="16086">
      <c r="A16086" t="inlineStr">
        <is>
          <t>Cartera Conservadora</t>
        </is>
      </c>
      <c r="B16086" t="inlineStr">
        <is>
          <t>RV</t>
        </is>
      </c>
      <c r="C16086" t="inlineStr">
        <is>
          <t>TIR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3.65</v>
      </c>
    </row>
    <row r="16087">
      <c r="A16087" t="inlineStr">
        <is>
          <t>Cartera Conservadora</t>
        </is>
      </c>
      <c r="B16087" t="inlineStr">
        <is>
          <t>RV</t>
        </is>
      </c>
      <c r="C16087" t="inlineStr">
        <is>
          <t>TIR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3.83</v>
      </c>
    </row>
    <row r="16088">
      <c r="A16088" t="inlineStr">
        <is>
          <t>Cartera Conservadora</t>
        </is>
      </c>
      <c r="B16088" t="inlineStr">
        <is>
          <t>RV</t>
        </is>
      </c>
      <c r="C16088" t="inlineStr">
        <is>
          <t>TIR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3.8</v>
      </c>
    </row>
    <row r="16089">
      <c r="A16089" t="inlineStr">
        <is>
          <t>Cartera Conservadora</t>
        </is>
      </c>
      <c r="B16089" t="inlineStr">
        <is>
          <t>RV</t>
        </is>
      </c>
      <c r="C16089" t="inlineStr">
        <is>
          <t>TIR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3.99</v>
      </c>
    </row>
    <row r="16090">
      <c r="A16090" t="inlineStr">
        <is>
          <t>Cartera Conservadora</t>
        </is>
      </c>
      <c r="B16090" t="inlineStr">
        <is>
          <t>RV</t>
        </is>
      </c>
      <c r="C16090" t="inlineStr">
        <is>
          <t>TIR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3.29</v>
      </c>
    </row>
    <row r="16091">
      <c r="A16091" t="inlineStr">
        <is>
          <t>Cartera Conservadora</t>
        </is>
      </c>
      <c r="B16091" t="inlineStr">
        <is>
          <t>RV</t>
        </is>
      </c>
      <c r="C16091" t="inlineStr">
        <is>
          <t>TIR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3.45</v>
      </c>
    </row>
    <row r="16092">
      <c r="A16092" t="inlineStr">
        <is>
          <t>Cartera Conservadora</t>
        </is>
      </c>
      <c r="B16092" t="inlineStr">
        <is>
          <t>RV</t>
        </is>
      </c>
      <c r="C16092" t="inlineStr">
        <is>
          <t>TIR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3.69</v>
      </c>
    </row>
    <row r="16093">
      <c r="A16093" t="inlineStr">
        <is>
          <t>Cartera Conservadora</t>
        </is>
      </c>
      <c r="B16093" t="inlineStr">
        <is>
          <t>RV</t>
        </is>
      </c>
      <c r="C16093" t="inlineStr">
        <is>
          <t>TIR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3.87</v>
      </c>
    </row>
    <row r="16094">
      <c r="A16094" t="inlineStr">
        <is>
          <t>Cartera Conservadora</t>
        </is>
      </c>
      <c r="B16094" t="inlineStr">
        <is>
          <t>RV</t>
        </is>
      </c>
      <c r="C16094" t="inlineStr">
        <is>
          <t>TIR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4.12</v>
      </c>
    </row>
    <row r="16095">
      <c r="A16095" t="inlineStr">
        <is>
          <t>Cartera Conservadora</t>
        </is>
      </c>
      <c r="B16095" t="inlineStr">
        <is>
          <t>RV</t>
        </is>
      </c>
      <c r="C16095" t="inlineStr">
        <is>
          <t>TIR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4.33</v>
      </c>
    </row>
    <row r="16096">
      <c r="A16096" t="inlineStr">
        <is>
          <t>Cartera Conservadora</t>
        </is>
      </c>
      <c r="B16096" t="inlineStr">
        <is>
          <t>RV</t>
        </is>
      </c>
      <c r="C16096" t="inlineStr">
        <is>
          <t>TIR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4.52</v>
      </c>
    </row>
    <row r="16097">
      <c r="A16097" t="inlineStr">
        <is>
          <t>Cartera Conservadora</t>
        </is>
      </c>
      <c r="B16097" t="inlineStr">
        <is>
          <t>RV</t>
        </is>
      </c>
      <c r="C16097" t="inlineStr">
        <is>
          <t>TIR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4.75</v>
      </c>
    </row>
    <row r="16098">
      <c r="A16098" t="inlineStr">
        <is>
          <t>Cartera Conservadora</t>
        </is>
      </c>
      <c r="B16098" t="inlineStr">
        <is>
          <t>RV</t>
        </is>
      </c>
      <c r="C16098" t="inlineStr">
        <is>
          <t>TIR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4</v>
      </c>
    </row>
    <row r="16099">
      <c r="A16099" t="inlineStr">
        <is>
          <t>Cartera Conservadora</t>
        </is>
      </c>
      <c r="B16099" t="inlineStr">
        <is>
          <t>RV</t>
        </is>
      </c>
      <c r="C16099" t="inlineStr">
        <is>
          <t>TIR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4.2</v>
      </c>
    </row>
    <row r="16100">
      <c r="A16100" t="inlineStr">
        <is>
          <t>Cartera Conservadora</t>
        </is>
      </c>
      <c r="B16100" t="inlineStr">
        <is>
          <t>RV</t>
        </is>
      </c>
      <c r="C16100" t="inlineStr">
        <is>
          <t>TIR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4.14</v>
      </c>
    </row>
    <row r="16101">
      <c r="A16101" t="inlineStr">
        <is>
          <t>Cartera Conservadora</t>
        </is>
      </c>
      <c r="B16101" t="inlineStr">
        <is>
          <t>RV</t>
        </is>
      </c>
      <c r="C16101" t="inlineStr">
        <is>
          <t>TIR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4.35</v>
      </c>
    </row>
    <row r="16102">
      <c r="A16102" t="inlineStr">
        <is>
          <t>Cartera Conservadora</t>
        </is>
      </c>
      <c r="B16102" t="inlineStr">
        <is>
          <t>RV</t>
        </is>
      </c>
      <c r="C16102" t="inlineStr">
        <is>
          <t>TIR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4.16</v>
      </c>
    </row>
    <row r="16103">
      <c r="A16103" t="inlineStr">
        <is>
          <t>Cartera Conservadora</t>
        </is>
      </c>
      <c r="B16103" t="inlineStr">
        <is>
          <t>RV</t>
        </is>
      </c>
      <c r="C16103" t="inlineStr">
        <is>
          <t>TIR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4.37</v>
      </c>
    </row>
    <row r="16104">
      <c r="A16104" t="inlineStr">
        <is>
          <t>Cartera Conservadora</t>
        </is>
      </c>
      <c r="B16104" t="inlineStr">
        <is>
          <t>RV</t>
        </is>
      </c>
      <c r="C16104" t="inlineStr">
        <is>
          <t>TIR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4.13</v>
      </c>
    </row>
    <row r="16105">
      <c r="A16105" t="inlineStr">
        <is>
          <t>Cartera Conservadora</t>
        </is>
      </c>
      <c r="B16105" t="inlineStr">
        <is>
          <t>RV</t>
        </is>
      </c>
      <c r="C16105" t="inlineStr">
        <is>
          <t>TIR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4.34</v>
      </c>
    </row>
    <row r="16106">
      <c r="A16106" t="inlineStr">
        <is>
          <t>Cartera Conservadora</t>
        </is>
      </c>
      <c r="B16106" t="inlineStr">
        <is>
          <t>RV</t>
        </is>
      </c>
      <c r="C16106" t="inlineStr">
        <is>
          <t>TIR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3.66</v>
      </c>
    </row>
    <row r="16107">
      <c r="A16107" t="inlineStr">
        <is>
          <t>Cartera Conservadora</t>
        </is>
      </c>
      <c r="B16107" t="inlineStr">
        <is>
          <t>RV</t>
        </is>
      </c>
      <c r="C16107" t="inlineStr">
        <is>
          <t>TIR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3.84</v>
      </c>
    </row>
    <row r="16108">
      <c r="A16108" t="inlineStr">
        <is>
          <t>Cartera Conservadora</t>
        </is>
      </c>
      <c r="B16108" t="inlineStr">
        <is>
          <t>RV</t>
        </is>
      </c>
      <c r="C16108" t="inlineStr">
        <is>
          <t>TIR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3.62</v>
      </c>
    </row>
    <row r="16109">
      <c r="A16109" t="inlineStr">
        <is>
          <t>Cartera Conservadora</t>
        </is>
      </c>
      <c r="B16109" t="inlineStr">
        <is>
          <t>RV</t>
        </is>
      </c>
      <c r="C16109" t="inlineStr">
        <is>
          <t>TIR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3.8</v>
      </c>
    </row>
    <row r="16110">
      <c r="A16110" t="inlineStr">
        <is>
          <t>Cartera Conservadora</t>
        </is>
      </c>
      <c r="B16110" t="inlineStr">
        <is>
          <t>RV</t>
        </is>
      </c>
      <c r="C16110" t="inlineStr">
        <is>
          <t>TIR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3.65</v>
      </c>
    </row>
    <row r="16111">
      <c r="A16111" t="inlineStr">
        <is>
          <t>Cartera Conservadora</t>
        </is>
      </c>
      <c r="B16111" t="inlineStr">
        <is>
          <t>RV</t>
        </is>
      </c>
      <c r="C16111" t="inlineStr">
        <is>
          <t>TIR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3.83</v>
      </c>
    </row>
    <row r="16112">
      <c r="A16112" t="inlineStr">
        <is>
          <t>Cartera Conservadora</t>
        </is>
      </c>
      <c r="B16112" t="inlineStr">
        <is>
          <t>RV</t>
        </is>
      </c>
      <c r="C16112" t="inlineStr">
        <is>
          <t>TIR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3.8</v>
      </c>
    </row>
    <row r="16113">
      <c r="A16113" t="inlineStr">
        <is>
          <t>Cartera Conservadora</t>
        </is>
      </c>
      <c r="B16113" t="inlineStr">
        <is>
          <t>RV</t>
        </is>
      </c>
      <c r="C16113" t="inlineStr">
        <is>
          <t>TIR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3.99</v>
      </c>
    </row>
    <row r="16114">
      <c r="A16114" t="inlineStr">
        <is>
          <t>Cartera Conservadora</t>
        </is>
      </c>
      <c r="B16114" t="inlineStr">
        <is>
          <t>RV</t>
        </is>
      </c>
      <c r="C16114" t="inlineStr">
        <is>
          <t>TIR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3.29</v>
      </c>
    </row>
    <row r="16115">
      <c r="A16115" t="inlineStr">
        <is>
          <t>Cartera Conservadora</t>
        </is>
      </c>
      <c r="B16115" t="inlineStr">
        <is>
          <t>RV</t>
        </is>
      </c>
      <c r="C16115" t="inlineStr">
        <is>
          <t>TIR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3.45</v>
      </c>
    </row>
    <row r="16116">
      <c r="A16116" t="inlineStr">
        <is>
          <t>Cartera Conservadora</t>
        </is>
      </c>
      <c r="B16116" t="inlineStr">
        <is>
          <t>RV</t>
        </is>
      </c>
      <c r="C16116" t="inlineStr">
        <is>
          <t>TIR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3.69</v>
      </c>
    </row>
    <row r="16117">
      <c r="A16117" t="inlineStr">
        <is>
          <t>Cartera Conservadora</t>
        </is>
      </c>
      <c r="B16117" t="inlineStr">
        <is>
          <t>RV</t>
        </is>
      </c>
      <c r="C16117" t="inlineStr">
        <is>
          <t>TIR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3.87</v>
      </c>
    </row>
    <row r="16118">
      <c r="A16118" t="inlineStr">
        <is>
          <t>Cartera Conservadora</t>
        </is>
      </c>
      <c r="B16118" t="inlineStr">
        <is>
          <t>RV</t>
        </is>
      </c>
      <c r="C16118" t="inlineStr">
        <is>
          <t>TIR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3.66</v>
      </c>
    </row>
    <row r="16119">
      <c r="A16119" t="inlineStr">
        <is>
          <t>Cartera Conservadora</t>
        </is>
      </c>
      <c r="B16119" t="inlineStr">
        <is>
          <t>RV</t>
        </is>
      </c>
      <c r="C16119" t="inlineStr">
        <is>
          <t>TIR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3.84</v>
      </c>
    </row>
    <row r="16120">
      <c r="A16120" t="inlineStr">
        <is>
          <t>Cartera Conservadora</t>
        </is>
      </c>
      <c r="B16120" t="inlineStr">
        <is>
          <t>RV</t>
        </is>
      </c>
      <c r="C16120" t="inlineStr">
        <is>
          <t>TIR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3.62</v>
      </c>
    </row>
    <row r="16121">
      <c r="A16121" t="inlineStr">
        <is>
          <t>Cartera Conservadora</t>
        </is>
      </c>
      <c r="B16121" t="inlineStr">
        <is>
          <t>RV</t>
        </is>
      </c>
      <c r="C16121" t="inlineStr">
        <is>
          <t>TIR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3.8</v>
      </c>
    </row>
    <row r="16122">
      <c r="A16122" t="inlineStr">
        <is>
          <t>Cartera Conservadora</t>
        </is>
      </c>
      <c r="B16122" t="inlineStr">
        <is>
          <t>RV</t>
        </is>
      </c>
      <c r="C16122" t="inlineStr">
        <is>
          <t>TIR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3.65</v>
      </c>
    </row>
    <row r="16123">
      <c r="A16123" t="inlineStr">
        <is>
          <t>Cartera Conservadora</t>
        </is>
      </c>
      <c r="B16123" t="inlineStr">
        <is>
          <t>RV</t>
        </is>
      </c>
      <c r="C16123" t="inlineStr">
        <is>
          <t>TIR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3.83</v>
      </c>
    </row>
    <row r="16124">
      <c r="A16124" t="inlineStr">
        <is>
          <t>Cartera Conservadora</t>
        </is>
      </c>
      <c r="B16124" t="inlineStr">
        <is>
          <t>RV</t>
        </is>
      </c>
      <c r="C16124" t="inlineStr">
        <is>
          <t>TIR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3.66</v>
      </c>
    </row>
    <row r="16125">
      <c r="A16125" t="inlineStr">
        <is>
          <t>Cartera Conservadora</t>
        </is>
      </c>
      <c r="B16125" t="inlineStr">
        <is>
          <t>RV</t>
        </is>
      </c>
      <c r="C16125" t="inlineStr">
        <is>
          <t>TIR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3.84</v>
      </c>
    </row>
    <row r="16126">
      <c r="A16126" t="inlineStr">
        <is>
          <t>Cartera Conservadora</t>
        </is>
      </c>
      <c r="B16126" t="inlineStr">
        <is>
          <t>RV</t>
        </is>
      </c>
      <c r="C16126" t="inlineStr">
        <is>
          <t>TIR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3.62</v>
      </c>
    </row>
    <row r="16127">
      <c r="A16127" t="inlineStr">
        <is>
          <t>Cartera Conservadora</t>
        </is>
      </c>
      <c r="B16127" t="inlineStr">
        <is>
          <t>RV</t>
        </is>
      </c>
      <c r="C16127" t="inlineStr">
        <is>
          <t>TIR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3.8</v>
      </c>
    </row>
    <row r="16128">
      <c r="A16128" t="inlineStr">
        <is>
          <t>Cartera Conservadora</t>
        </is>
      </c>
      <c r="B16128" t="inlineStr">
        <is>
          <t>RV</t>
        </is>
      </c>
      <c r="C16128" t="inlineStr">
        <is>
          <t>TIR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3.65</v>
      </c>
    </row>
    <row r="16129">
      <c r="A16129" t="inlineStr">
        <is>
          <t>Cartera Conservadora</t>
        </is>
      </c>
      <c r="B16129" t="inlineStr">
        <is>
          <t>RV</t>
        </is>
      </c>
      <c r="C16129" t="inlineStr">
        <is>
          <t>TIR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3.83</v>
      </c>
    </row>
    <row r="16130">
      <c r="A16130" t="inlineStr">
        <is>
          <t>Cartera Conservadora</t>
        </is>
      </c>
      <c r="B16130" t="inlineStr">
        <is>
          <t>RV</t>
        </is>
      </c>
      <c r="C16130" t="inlineStr">
        <is>
          <t>TIR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3.8</v>
      </c>
    </row>
    <row r="16131">
      <c r="A16131" t="inlineStr">
        <is>
          <t>Cartera Conservadora</t>
        </is>
      </c>
      <c r="B16131" t="inlineStr">
        <is>
          <t>RV</t>
        </is>
      </c>
      <c r="C16131" t="inlineStr">
        <is>
          <t>TIR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3.99</v>
      </c>
    </row>
    <row r="16132">
      <c r="A16132" t="inlineStr">
        <is>
          <t>Cartera Conservadora</t>
        </is>
      </c>
      <c r="B16132" t="inlineStr">
        <is>
          <t>RV</t>
        </is>
      </c>
      <c r="C16132" t="inlineStr">
        <is>
          <t>TIR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3.29</v>
      </c>
    </row>
    <row r="16133">
      <c r="A16133" t="inlineStr">
        <is>
          <t>Cartera Conservadora</t>
        </is>
      </c>
      <c r="B16133" t="inlineStr">
        <is>
          <t>RV</t>
        </is>
      </c>
      <c r="C16133" t="inlineStr">
        <is>
          <t>TIR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3.45</v>
      </c>
    </row>
    <row r="16134">
      <c r="A16134" t="inlineStr">
        <is>
          <t>Cartera Conservadora</t>
        </is>
      </c>
      <c r="B16134" t="inlineStr">
        <is>
          <t>RV</t>
        </is>
      </c>
      <c r="C16134" t="inlineStr">
        <is>
          <t>TIR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3.66</v>
      </c>
    </row>
    <row r="16135">
      <c r="A16135" t="inlineStr">
        <is>
          <t>Cartera Conservadora</t>
        </is>
      </c>
      <c r="B16135" t="inlineStr">
        <is>
          <t>RV</t>
        </is>
      </c>
      <c r="C16135" t="inlineStr">
        <is>
          <t>TIR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3.84</v>
      </c>
    </row>
    <row r="16136">
      <c r="A16136" t="inlineStr">
        <is>
          <t>Cartera Conservadora</t>
        </is>
      </c>
      <c r="B16136" t="inlineStr">
        <is>
          <t>RV</t>
        </is>
      </c>
      <c r="C16136" t="inlineStr">
        <is>
          <t>TIR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3.62</v>
      </c>
    </row>
    <row r="16137">
      <c r="A16137" t="inlineStr">
        <is>
          <t>Cartera Conservadora</t>
        </is>
      </c>
      <c r="B16137" t="inlineStr">
        <is>
          <t>RV</t>
        </is>
      </c>
      <c r="C16137" t="inlineStr">
        <is>
          <t>TIR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3.8</v>
      </c>
    </row>
    <row r="16138">
      <c r="A16138" t="inlineStr">
        <is>
          <t>Cartera Conservadora</t>
        </is>
      </c>
      <c r="B16138" t="inlineStr">
        <is>
          <t>RV</t>
        </is>
      </c>
      <c r="C16138" t="inlineStr">
        <is>
          <t>TIR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3.65</v>
      </c>
    </row>
    <row r="16139">
      <c r="A16139" t="inlineStr">
        <is>
          <t>Cartera Conservadora</t>
        </is>
      </c>
      <c r="B16139" t="inlineStr">
        <is>
          <t>RV</t>
        </is>
      </c>
      <c r="C16139" t="inlineStr">
        <is>
          <t>TIR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3.83</v>
      </c>
    </row>
    <row r="16140">
      <c r="A16140" t="inlineStr">
        <is>
          <t>Cartera Conservadora</t>
        </is>
      </c>
      <c r="B16140" t="inlineStr">
        <is>
          <t>RV</t>
        </is>
      </c>
      <c r="C16140" t="inlineStr">
        <is>
          <t>TIR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3.8</v>
      </c>
    </row>
    <row r="16141">
      <c r="A16141" t="inlineStr">
        <is>
          <t>Cartera Conservadora</t>
        </is>
      </c>
      <c r="B16141" t="inlineStr">
        <is>
          <t>RV</t>
        </is>
      </c>
      <c r="C16141" t="inlineStr">
        <is>
          <t>TIR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3.99</v>
      </c>
    </row>
    <row r="16142">
      <c r="A16142" t="inlineStr">
        <is>
          <t>Cartera Conservadora</t>
        </is>
      </c>
      <c r="B16142" t="inlineStr">
        <is>
          <t>RV</t>
        </is>
      </c>
      <c r="C16142" t="inlineStr">
        <is>
          <t>TIR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3.29</v>
      </c>
    </row>
    <row r="16143">
      <c r="A16143" t="inlineStr">
        <is>
          <t>Cartera Conservadora</t>
        </is>
      </c>
      <c r="B16143" t="inlineStr">
        <is>
          <t>RV</t>
        </is>
      </c>
      <c r="C16143" t="inlineStr">
        <is>
          <t>TIR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3.45</v>
      </c>
    </row>
    <row r="16144">
      <c r="A16144" t="inlineStr">
        <is>
          <t>Cartera Conservadora</t>
        </is>
      </c>
      <c r="B16144" t="inlineStr">
        <is>
          <t>RV</t>
        </is>
      </c>
      <c r="C16144" t="inlineStr">
        <is>
          <t>TIR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3.66</v>
      </c>
    </row>
    <row r="16145">
      <c r="A16145" t="inlineStr">
        <is>
          <t>Cartera Conservadora</t>
        </is>
      </c>
      <c r="B16145" t="inlineStr">
        <is>
          <t>RV</t>
        </is>
      </c>
      <c r="C16145" t="inlineStr">
        <is>
          <t>TIR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3.84</v>
      </c>
    </row>
    <row r="16146">
      <c r="A16146" t="inlineStr">
        <is>
          <t>Cartera Conservadora</t>
        </is>
      </c>
      <c r="B16146" t="inlineStr">
        <is>
          <t>RV</t>
        </is>
      </c>
      <c r="C16146" t="inlineStr">
        <is>
          <t>TIR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3.62</v>
      </c>
    </row>
    <row r="16147">
      <c r="A16147" t="inlineStr">
        <is>
          <t>Cartera Conservadora</t>
        </is>
      </c>
      <c r="B16147" t="inlineStr">
        <is>
          <t>RV</t>
        </is>
      </c>
      <c r="C16147" t="inlineStr">
        <is>
          <t>TIR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3.8</v>
      </c>
    </row>
    <row r="16148">
      <c r="A16148" t="inlineStr">
        <is>
          <t>Cartera Conservadora</t>
        </is>
      </c>
      <c r="B16148" t="inlineStr">
        <is>
          <t>RV</t>
        </is>
      </c>
      <c r="C16148" t="inlineStr">
        <is>
          <t>TIR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3.65</v>
      </c>
    </row>
    <row r="16149">
      <c r="A16149" t="inlineStr">
        <is>
          <t>Cartera Conservadora</t>
        </is>
      </c>
      <c r="B16149" t="inlineStr">
        <is>
          <t>RV</t>
        </is>
      </c>
      <c r="C16149" t="inlineStr">
        <is>
          <t>TIR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3.83</v>
      </c>
    </row>
    <row r="16150">
      <c r="A16150" t="inlineStr">
        <is>
          <t>Cartera Conservadora</t>
        </is>
      </c>
      <c r="B16150" t="inlineStr">
        <is>
          <t>RV</t>
        </is>
      </c>
      <c r="C16150" t="inlineStr">
        <is>
          <t>TIR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3.8</v>
      </c>
    </row>
    <row r="16151">
      <c r="A16151" t="inlineStr">
        <is>
          <t>Cartera Conservadora</t>
        </is>
      </c>
      <c r="B16151" t="inlineStr">
        <is>
          <t>RV</t>
        </is>
      </c>
      <c r="C16151" t="inlineStr">
        <is>
          <t>TIR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3.99</v>
      </c>
    </row>
    <row r="16152">
      <c r="A16152" t="inlineStr">
        <is>
          <t>Cartera Conservadora</t>
        </is>
      </c>
      <c r="B16152" t="inlineStr">
        <is>
          <t>RV</t>
        </is>
      </c>
      <c r="C16152" t="inlineStr">
        <is>
          <t>TIR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3.29</v>
      </c>
    </row>
    <row r="16153">
      <c r="A16153" t="inlineStr">
        <is>
          <t>Cartera Conservadora</t>
        </is>
      </c>
      <c r="B16153" t="inlineStr">
        <is>
          <t>RV</t>
        </is>
      </c>
      <c r="C16153" t="inlineStr">
        <is>
          <t>TIR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3.45</v>
      </c>
    </row>
    <row r="16154">
      <c r="A16154" t="inlineStr">
        <is>
          <t>Cartera Conservadora</t>
        </is>
      </c>
      <c r="B16154" t="inlineStr">
        <is>
          <t>RV</t>
        </is>
      </c>
      <c r="C16154" t="inlineStr">
        <is>
          <t>TIR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3.69</v>
      </c>
    </row>
    <row r="16155">
      <c r="A16155" t="inlineStr">
        <is>
          <t>Cartera Conservadora</t>
        </is>
      </c>
      <c r="B16155" t="inlineStr">
        <is>
          <t>RV</t>
        </is>
      </c>
      <c r="C16155" t="inlineStr">
        <is>
          <t>TIR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3.87</v>
      </c>
    </row>
    <row r="16156">
      <c r="A16156" t="inlineStr">
        <is>
          <t>Cartera Conservadora</t>
        </is>
      </c>
      <c r="B16156" t="inlineStr">
        <is>
          <t>RV</t>
        </is>
      </c>
      <c r="C16156" t="inlineStr">
        <is>
          <t>TIR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4.12</v>
      </c>
    </row>
    <row r="16157">
      <c r="A16157" t="inlineStr">
        <is>
          <t>Cartera Conservadora</t>
        </is>
      </c>
      <c r="B16157" t="inlineStr">
        <is>
          <t>RV</t>
        </is>
      </c>
      <c r="C16157" t="inlineStr">
        <is>
          <t>TIR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4.33</v>
      </c>
    </row>
    <row r="16158">
      <c r="A16158" t="inlineStr">
        <is>
          <t>Cartera Conservadora</t>
        </is>
      </c>
      <c r="B16158" t="inlineStr">
        <is>
          <t>RV</t>
        </is>
      </c>
      <c r="C16158" t="inlineStr">
        <is>
          <t>TIR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3.66</v>
      </c>
    </row>
    <row r="16159">
      <c r="A16159" t="inlineStr">
        <is>
          <t>Cartera Conservadora</t>
        </is>
      </c>
      <c r="B16159" t="inlineStr">
        <is>
          <t>RV</t>
        </is>
      </c>
      <c r="C16159" t="inlineStr">
        <is>
          <t>TIR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3.84</v>
      </c>
    </row>
    <row r="16160">
      <c r="A16160" t="inlineStr">
        <is>
          <t>Cartera Conservadora</t>
        </is>
      </c>
      <c r="B16160" t="inlineStr">
        <is>
          <t>RV</t>
        </is>
      </c>
      <c r="C16160" t="inlineStr">
        <is>
          <t>TIR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3.62</v>
      </c>
    </row>
    <row r="16161">
      <c r="A16161" t="inlineStr">
        <is>
          <t>Cartera Conservadora</t>
        </is>
      </c>
      <c r="B16161" t="inlineStr">
        <is>
          <t>RV</t>
        </is>
      </c>
      <c r="C16161" t="inlineStr">
        <is>
          <t>TIR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3.8</v>
      </c>
    </row>
    <row r="16162">
      <c r="A16162" t="inlineStr">
        <is>
          <t>Cartera Conservadora</t>
        </is>
      </c>
      <c r="B16162" t="inlineStr">
        <is>
          <t>RV</t>
        </is>
      </c>
      <c r="C16162" t="inlineStr">
        <is>
          <t>TIR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3.65</v>
      </c>
    </row>
    <row r="16163">
      <c r="A16163" t="inlineStr">
        <is>
          <t>Cartera Conservadora</t>
        </is>
      </c>
      <c r="B16163" t="inlineStr">
        <is>
          <t>RV</t>
        </is>
      </c>
      <c r="C16163" t="inlineStr">
        <is>
          <t>TIR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3.83</v>
      </c>
    </row>
    <row r="16164">
      <c r="A16164" t="inlineStr">
        <is>
          <t>Cartera Conservadora</t>
        </is>
      </c>
      <c r="B16164" t="inlineStr">
        <is>
          <t>RV</t>
        </is>
      </c>
      <c r="C16164" t="inlineStr">
        <is>
          <t>TIR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3.8</v>
      </c>
    </row>
    <row r="16165">
      <c r="A16165" t="inlineStr">
        <is>
          <t>Cartera Conservadora</t>
        </is>
      </c>
      <c r="B16165" t="inlineStr">
        <is>
          <t>RV</t>
        </is>
      </c>
      <c r="C16165" t="inlineStr">
        <is>
          <t>TIR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3.99</v>
      </c>
    </row>
    <row r="16166">
      <c r="A16166" t="inlineStr">
        <is>
          <t>Cartera Conservadora</t>
        </is>
      </c>
      <c r="B16166" t="inlineStr">
        <is>
          <t>RV</t>
        </is>
      </c>
      <c r="C16166" t="inlineStr">
        <is>
          <t>TIR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3.29</v>
      </c>
    </row>
    <row r="16167">
      <c r="A16167" t="inlineStr">
        <is>
          <t>Cartera Conservadora</t>
        </is>
      </c>
      <c r="B16167" t="inlineStr">
        <is>
          <t>RV</t>
        </is>
      </c>
      <c r="C16167" t="inlineStr">
        <is>
          <t>TIR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3.45</v>
      </c>
    </row>
    <row r="16168">
      <c r="A16168" t="inlineStr">
        <is>
          <t>Cartera Conservadora</t>
        </is>
      </c>
      <c r="B16168" t="inlineStr">
        <is>
          <t>RV</t>
        </is>
      </c>
      <c r="C16168" t="inlineStr">
        <is>
          <t>TIR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3.69</v>
      </c>
    </row>
    <row r="16169">
      <c r="A16169" t="inlineStr">
        <is>
          <t>Cartera Conservadora</t>
        </is>
      </c>
      <c r="B16169" t="inlineStr">
        <is>
          <t>RV</t>
        </is>
      </c>
      <c r="C16169" t="inlineStr">
        <is>
          <t>TIR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3.87</v>
      </c>
    </row>
    <row r="16170">
      <c r="A16170" t="inlineStr">
        <is>
          <t>Cartera Conservadora</t>
        </is>
      </c>
      <c r="B16170" t="inlineStr">
        <is>
          <t>RV</t>
        </is>
      </c>
      <c r="C16170" t="inlineStr">
        <is>
          <t>TIR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3.66</v>
      </c>
    </row>
    <row r="16171">
      <c r="A16171" t="inlineStr">
        <is>
          <t>Cartera Conservadora</t>
        </is>
      </c>
      <c r="B16171" t="inlineStr">
        <is>
          <t>RV</t>
        </is>
      </c>
      <c r="C16171" t="inlineStr">
        <is>
          <t>TIR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3.84</v>
      </c>
    </row>
    <row r="16172">
      <c r="A16172" t="inlineStr">
        <is>
          <t>Cartera Conservadora</t>
        </is>
      </c>
      <c r="B16172" t="inlineStr">
        <is>
          <t>RV</t>
        </is>
      </c>
      <c r="C16172" t="inlineStr">
        <is>
          <t>TIR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3.62</v>
      </c>
    </row>
    <row r="16173">
      <c r="A16173" t="inlineStr">
        <is>
          <t>Cartera Conservadora</t>
        </is>
      </c>
      <c r="B16173" t="inlineStr">
        <is>
          <t>RV</t>
        </is>
      </c>
      <c r="C16173" t="inlineStr">
        <is>
          <t>TIR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3.8</v>
      </c>
    </row>
    <row r="16174">
      <c r="A16174" t="inlineStr">
        <is>
          <t>Cartera Conservadora</t>
        </is>
      </c>
      <c r="B16174" t="inlineStr">
        <is>
          <t>RV</t>
        </is>
      </c>
      <c r="C16174" t="inlineStr">
        <is>
          <t>TIR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3.65</v>
      </c>
    </row>
    <row r="16175">
      <c r="A16175" t="inlineStr">
        <is>
          <t>Cartera Conservadora</t>
        </is>
      </c>
      <c r="B16175" t="inlineStr">
        <is>
          <t>RV</t>
        </is>
      </c>
      <c r="C16175" t="inlineStr">
        <is>
          <t>TIR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3.83</v>
      </c>
    </row>
    <row r="16176">
      <c r="A16176" t="inlineStr">
        <is>
          <t>Cartera Conservadora</t>
        </is>
      </c>
      <c r="B16176" t="inlineStr">
        <is>
          <t>RV</t>
        </is>
      </c>
      <c r="C16176" t="inlineStr">
        <is>
          <t>TIR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3.8</v>
      </c>
    </row>
    <row r="16177">
      <c r="A16177" t="inlineStr">
        <is>
          <t>Cartera Conservadora</t>
        </is>
      </c>
      <c r="B16177" t="inlineStr">
        <is>
          <t>RV</t>
        </is>
      </c>
      <c r="C16177" t="inlineStr">
        <is>
          <t>TIR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3.99</v>
      </c>
    </row>
    <row r="16178">
      <c r="A16178" t="inlineStr">
        <is>
          <t>Cartera Conservadora</t>
        </is>
      </c>
      <c r="B16178" t="inlineStr">
        <is>
          <t>RV</t>
        </is>
      </c>
      <c r="C16178" t="inlineStr">
        <is>
          <t>TIR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3.29</v>
      </c>
    </row>
    <row r="16179">
      <c r="A16179" t="inlineStr">
        <is>
          <t>Cartera Conservadora</t>
        </is>
      </c>
      <c r="B16179" t="inlineStr">
        <is>
          <t>RV</t>
        </is>
      </c>
      <c r="C16179" t="inlineStr">
        <is>
          <t>TIR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3.45</v>
      </c>
    </row>
    <row r="16180">
      <c r="A16180" t="inlineStr">
        <is>
          <t>Cartera Conservadora</t>
        </is>
      </c>
      <c r="B16180" t="inlineStr">
        <is>
          <t>RV</t>
        </is>
      </c>
      <c r="C16180" t="inlineStr">
        <is>
          <t>TIR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3.69</v>
      </c>
    </row>
    <row r="16181">
      <c r="A16181" t="inlineStr">
        <is>
          <t>Cartera Conservadora</t>
        </is>
      </c>
      <c r="B16181" t="inlineStr">
        <is>
          <t>RV</t>
        </is>
      </c>
      <c r="C16181" t="inlineStr">
        <is>
          <t>TIR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3.87</v>
      </c>
    </row>
    <row r="16182">
      <c r="A16182" t="inlineStr">
        <is>
          <t>Cartera Conservadora</t>
        </is>
      </c>
      <c r="B16182" t="inlineStr">
        <is>
          <t>RV</t>
        </is>
      </c>
      <c r="C16182" t="inlineStr">
        <is>
          <t>TIR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3.66</v>
      </c>
    </row>
    <row r="16183">
      <c r="A16183" t="inlineStr">
        <is>
          <t>Cartera Conservadora</t>
        </is>
      </c>
      <c r="B16183" t="inlineStr">
        <is>
          <t>RV</t>
        </is>
      </c>
      <c r="C16183" t="inlineStr">
        <is>
          <t>TIR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3.84</v>
      </c>
    </row>
    <row r="16184">
      <c r="A16184" t="inlineStr">
        <is>
          <t>Cartera Conservadora</t>
        </is>
      </c>
      <c r="B16184" t="inlineStr">
        <is>
          <t>RV</t>
        </is>
      </c>
      <c r="C16184" t="inlineStr">
        <is>
          <t>TIR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3.62</v>
      </c>
    </row>
    <row r="16185">
      <c r="A16185" t="inlineStr">
        <is>
          <t>Cartera Conservadora</t>
        </is>
      </c>
      <c r="B16185" t="inlineStr">
        <is>
          <t>RV</t>
        </is>
      </c>
      <c r="C16185" t="inlineStr">
        <is>
          <t>TIR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3.8</v>
      </c>
    </row>
    <row r="16186">
      <c r="A16186" t="inlineStr">
        <is>
          <t>Cartera Conservadora</t>
        </is>
      </c>
      <c r="B16186" t="inlineStr">
        <is>
          <t>RV</t>
        </is>
      </c>
      <c r="C16186" t="inlineStr">
        <is>
          <t>TIR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3.65</v>
      </c>
    </row>
    <row r="16187">
      <c r="A16187" t="inlineStr">
        <is>
          <t>Cartera Conservadora</t>
        </is>
      </c>
      <c r="B16187" t="inlineStr">
        <is>
          <t>RV</t>
        </is>
      </c>
      <c r="C16187" t="inlineStr">
        <is>
          <t>TIR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3.83</v>
      </c>
    </row>
    <row r="16188">
      <c r="A16188" t="inlineStr">
        <is>
          <t>Cartera Conservadora</t>
        </is>
      </c>
      <c r="B16188" t="inlineStr">
        <is>
          <t>RV</t>
        </is>
      </c>
      <c r="C16188" t="inlineStr">
        <is>
          <t>TIR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3.8</v>
      </c>
    </row>
    <row r="16189">
      <c r="A16189" t="inlineStr">
        <is>
          <t>Cartera Conservadora</t>
        </is>
      </c>
      <c r="B16189" t="inlineStr">
        <is>
          <t>RV</t>
        </is>
      </c>
      <c r="C16189" t="inlineStr">
        <is>
          <t>TIR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3.99</v>
      </c>
    </row>
    <row r="16190">
      <c r="A16190" t="inlineStr">
        <is>
          <t>Cartera Conservadora</t>
        </is>
      </c>
      <c r="B16190" t="inlineStr">
        <is>
          <t>RV</t>
        </is>
      </c>
      <c r="C16190" t="inlineStr">
        <is>
          <t>TIR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3.29</v>
      </c>
    </row>
    <row r="16191">
      <c r="A16191" t="inlineStr">
        <is>
          <t>Cartera Conservadora</t>
        </is>
      </c>
      <c r="B16191" t="inlineStr">
        <is>
          <t>RV</t>
        </is>
      </c>
      <c r="C16191" t="inlineStr">
        <is>
          <t>TIR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3.45</v>
      </c>
    </row>
    <row r="16192">
      <c r="A16192" t="inlineStr">
        <is>
          <t>Cartera Conservadora</t>
        </is>
      </c>
      <c r="B16192" t="inlineStr">
        <is>
          <t>RV</t>
        </is>
      </c>
      <c r="C16192" t="inlineStr">
        <is>
          <t>TIR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3.69</v>
      </c>
    </row>
    <row r="16193">
      <c r="A16193" t="inlineStr">
        <is>
          <t>Cartera Conservadora</t>
        </is>
      </c>
      <c r="B16193" t="inlineStr">
        <is>
          <t>RV</t>
        </is>
      </c>
      <c r="C16193" t="inlineStr">
        <is>
          <t>TIR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3.87</v>
      </c>
    </row>
    <row r="16194">
      <c r="A16194" t="inlineStr">
        <is>
          <t>Cartera Conservadora</t>
        </is>
      </c>
      <c r="B16194" t="inlineStr">
        <is>
          <t>RV</t>
        </is>
      </c>
      <c r="C16194" t="inlineStr">
        <is>
          <t>Spread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131.73</v>
      </c>
    </row>
    <row r="16195">
      <c r="A16195" t="inlineStr">
        <is>
          <t>Cartera Conservadora</t>
        </is>
      </c>
      <c r="B16195" t="inlineStr">
        <is>
          <t>RV</t>
        </is>
      </c>
      <c r="C16195" t="inlineStr">
        <is>
          <t>Spread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111.97</v>
      </c>
    </row>
    <row r="16196">
      <c r="A16196" t="inlineStr">
        <is>
          <t>Cartera Conservadora</t>
        </is>
      </c>
      <c r="B16196" t="inlineStr">
        <is>
          <t>RV</t>
        </is>
      </c>
      <c r="C16196" t="inlineStr">
        <is>
          <t>Spread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129.22</v>
      </c>
    </row>
    <row r="16197">
      <c r="A16197" t="inlineStr">
        <is>
          <t>Cartera Conservadora</t>
        </is>
      </c>
      <c r="B16197" t="inlineStr">
        <is>
          <t>RV</t>
        </is>
      </c>
      <c r="C16197" t="inlineStr">
        <is>
          <t>Spread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109.84</v>
      </c>
    </row>
    <row r="16198">
      <c r="A16198" t="inlineStr">
        <is>
          <t>Cartera Conservadora</t>
        </is>
      </c>
      <c r="B16198" t="inlineStr">
        <is>
          <t>RV</t>
        </is>
      </c>
      <c r="C16198" t="inlineStr">
        <is>
          <t>Spread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131.35</v>
      </c>
    </row>
    <row r="16199">
      <c r="A16199" t="inlineStr">
        <is>
          <t>Cartera Conservadora</t>
        </is>
      </c>
      <c r="B16199" t="inlineStr">
        <is>
          <t>RV</t>
        </is>
      </c>
      <c r="C16199" t="inlineStr">
        <is>
          <t>Spread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111.65</v>
      </c>
    </row>
    <row r="16200">
      <c r="A16200" t="inlineStr">
        <is>
          <t>Cartera Conservadora</t>
        </is>
      </c>
      <c r="B16200" t="inlineStr">
        <is>
          <t>RV</t>
        </is>
      </c>
      <c r="C16200" t="inlineStr">
        <is>
          <t>Spread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142.62</v>
      </c>
    </row>
    <row r="16201">
      <c r="A16201" t="inlineStr">
        <is>
          <t>Cartera Conservadora</t>
        </is>
      </c>
      <c r="B16201" t="inlineStr">
        <is>
          <t>RV</t>
        </is>
      </c>
      <c r="C16201" t="inlineStr">
        <is>
          <t>Spread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121.23</v>
      </c>
    </row>
    <row r="16202">
      <c r="A16202" t="inlineStr">
        <is>
          <t>Cartera Conservadora</t>
        </is>
      </c>
      <c r="B16202" t="inlineStr">
        <is>
          <t>RV</t>
        </is>
      </c>
      <c r="C16202" t="inlineStr">
        <is>
          <t>Spread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104.32</v>
      </c>
    </row>
    <row r="16203">
      <c r="A16203" t="inlineStr">
        <is>
          <t>Cartera Conservadora</t>
        </is>
      </c>
      <c r="B16203" t="inlineStr">
        <is>
          <t>RV</t>
        </is>
      </c>
      <c r="C16203" t="inlineStr">
        <is>
          <t>Spread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88.67</v>
      </c>
    </row>
    <row r="16204">
      <c r="A16204" t="inlineStr">
        <is>
          <t>Cartera Conservadora</t>
        </is>
      </c>
      <c r="B16204" t="inlineStr">
        <is>
          <t>RV</t>
        </is>
      </c>
      <c r="C16204" t="inlineStr">
        <is>
          <t>Spread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134.12</v>
      </c>
    </row>
    <row r="16205">
      <c r="A16205" t="inlineStr">
        <is>
          <t>Cartera Conservadora</t>
        </is>
      </c>
      <c r="B16205" t="inlineStr">
        <is>
          <t>RV</t>
        </is>
      </c>
      <c r="C16205" t="inlineStr">
        <is>
          <t>Spread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114</v>
      </c>
    </row>
    <row r="16206">
      <c r="A16206" t="inlineStr">
        <is>
          <t>Cartera Conservadora</t>
        </is>
      </c>
      <c r="B16206" t="inlineStr">
        <is>
          <t>RV</t>
        </is>
      </c>
      <c r="C16206" t="inlineStr">
        <is>
          <t>Spread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166.85</v>
      </c>
    </row>
    <row r="16207">
      <c r="A16207" t="inlineStr">
        <is>
          <t>Cartera Conservadora</t>
        </is>
      </c>
      <c r="B16207" t="inlineStr">
        <is>
          <t>RV</t>
        </is>
      </c>
      <c r="C16207" t="inlineStr">
        <is>
          <t>Spread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141.82</v>
      </c>
    </row>
    <row r="16208">
      <c r="A16208" t="inlineStr">
        <is>
          <t>Cartera Conservadora</t>
        </is>
      </c>
      <c r="B16208" t="inlineStr">
        <is>
          <t>RV</t>
        </is>
      </c>
      <c r="C16208" t="inlineStr">
        <is>
          <t>Spread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196.31</v>
      </c>
    </row>
    <row r="16209">
      <c r="A16209" t="inlineStr">
        <is>
          <t>Cartera Conservadora</t>
        </is>
      </c>
      <c r="B16209" t="inlineStr">
        <is>
          <t>RV</t>
        </is>
      </c>
      <c r="C16209" t="inlineStr">
        <is>
          <t>Spread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166.86</v>
      </c>
    </row>
    <row r="16210">
      <c r="A16210" t="inlineStr">
        <is>
          <t>Cartera Conservadora</t>
        </is>
      </c>
      <c r="B16210" t="inlineStr">
        <is>
          <t>RV</t>
        </is>
      </c>
      <c r="C16210" t="inlineStr">
        <is>
          <t>Spread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157.46</v>
      </c>
    </row>
    <row r="16211">
      <c r="A16211" t="inlineStr">
        <is>
          <t>Cartera Conservadora</t>
        </is>
      </c>
      <c r="B16211" t="inlineStr">
        <is>
          <t>RV</t>
        </is>
      </c>
      <c r="C16211" t="inlineStr">
        <is>
          <t>Spread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133.84</v>
      </c>
    </row>
    <row r="16212">
      <c r="A16212" t="inlineStr">
        <is>
          <t>Cartera Conservadora</t>
        </is>
      </c>
      <c r="B16212" t="inlineStr">
        <is>
          <t>RV</t>
        </is>
      </c>
      <c r="C16212" t="inlineStr">
        <is>
          <t>Spread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168.14</v>
      </c>
    </row>
    <row r="16213">
      <c r="A16213" t="inlineStr">
        <is>
          <t>Cartera Conservadora</t>
        </is>
      </c>
      <c r="B16213" t="inlineStr">
        <is>
          <t>RV</t>
        </is>
      </c>
      <c r="C16213" t="inlineStr">
        <is>
          <t>Spread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142.92</v>
      </c>
    </row>
    <row r="16214">
      <c r="A16214" t="inlineStr">
        <is>
          <t>Cartera Conservadora</t>
        </is>
      </c>
      <c r="B16214" t="inlineStr">
        <is>
          <t>RV</t>
        </is>
      </c>
      <c r="C16214" t="inlineStr">
        <is>
          <t>Spread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169.86</v>
      </c>
    </row>
    <row r="16215">
      <c r="A16215" t="inlineStr">
        <is>
          <t>Cartera Conservadora</t>
        </is>
      </c>
      <c r="B16215" t="inlineStr">
        <is>
          <t>RV</t>
        </is>
      </c>
      <c r="C16215" t="inlineStr">
        <is>
          <t>Spread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144.38</v>
      </c>
    </row>
    <row r="16216">
      <c r="A16216" t="inlineStr">
        <is>
          <t>Cartera Conservadora</t>
        </is>
      </c>
      <c r="B16216" t="inlineStr">
        <is>
          <t>RV</t>
        </is>
      </c>
      <c r="C16216" t="inlineStr">
        <is>
          <t>Spread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167.27</v>
      </c>
    </row>
    <row r="16217">
      <c r="A16217" t="inlineStr">
        <is>
          <t>Cartera Conservadora</t>
        </is>
      </c>
      <c r="B16217" t="inlineStr">
        <is>
          <t>RV</t>
        </is>
      </c>
      <c r="C16217" t="inlineStr">
        <is>
          <t>Spread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142.18</v>
      </c>
    </row>
    <row r="16218">
      <c r="A16218" t="inlineStr">
        <is>
          <t>Cartera Conservadora</t>
        </is>
      </c>
      <c r="B16218" t="inlineStr">
        <is>
          <t>RV</t>
        </is>
      </c>
      <c r="C16218" t="inlineStr">
        <is>
          <t>Spread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106.5</v>
      </c>
    </row>
    <row r="16219">
      <c r="A16219" t="inlineStr">
        <is>
          <t>Cartera Conservadora</t>
        </is>
      </c>
      <c r="B16219" t="inlineStr">
        <is>
          <t>RV</t>
        </is>
      </c>
      <c r="C16219" t="inlineStr">
        <is>
          <t>Spread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90.52</v>
      </c>
    </row>
    <row r="16220">
      <c r="A16220" t="inlineStr">
        <is>
          <t>Cartera Conservadora</t>
        </is>
      </c>
      <c r="B16220" t="inlineStr">
        <is>
          <t>RV</t>
        </is>
      </c>
      <c r="C16220" t="inlineStr">
        <is>
          <t>Spread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113.07</v>
      </c>
    </row>
    <row r="16221">
      <c r="A16221" t="inlineStr">
        <is>
          <t>Cartera Conservadora</t>
        </is>
      </c>
      <c r="B16221" t="inlineStr">
        <is>
          <t>RV</t>
        </is>
      </c>
      <c r="C16221" t="inlineStr">
        <is>
          <t>Spread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96.11</v>
      </c>
    </row>
    <row r="16222">
      <c r="A16222" t="inlineStr">
        <is>
          <t>Cartera Conservadora</t>
        </is>
      </c>
      <c r="B16222" t="inlineStr">
        <is>
          <t>RV</t>
        </is>
      </c>
      <c r="C16222" t="inlineStr">
        <is>
          <t>Spread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129.92</v>
      </c>
    </row>
    <row r="16223">
      <c r="A16223" t="inlineStr">
        <is>
          <t>Cartera Conservadora</t>
        </is>
      </c>
      <c r="B16223" t="inlineStr">
        <is>
          <t>RV</t>
        </is>
      </c>
      <c r="C16223" t="inlineStr">
        <is>
          <t>Spread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110.43</v>
      </c>
    </row>
    <row r="16224">
      <c r="A16224" t="inlineStr">
        <is>
          <t>Cartera Conservadora</t>
        </is>
      </c>
      <c r="B16224" t="inlineStr">
        <is>
          <t>RV</t>
        </is>
      </c>
      <c r="C16224" t="inlineStr">
        <is>
          <t>Spread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156.4</v>
      </c>
    </row>
    <row r="16225">
      <c r="A16225" t="inlineStr">
        <is>
          <t>Cartera Conservadora</t>
        </is>
      </c>
      <c r="B16225" t="inlineStr">
        <is>
          <t>RV</t>
        </is>
      </c>
      <c r="C16225" t="inlineStr">
        <is>
          <t>Spread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132.94</v>
      </c>
    </row>
    <row r="16226">
      <c r="A16226" t="inlineStr">
        <is>
          <t>Cartera Conservadora</t>
        </is>
      </c>
      <c r="B16226" t="inlineStr">
        <is>
          <t>RV</t>
        </is>
      </c>
      <c r="C16226" t="inlineStr">
        <is>
          <t>Spread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128.51</v>
      </c>
    </row>
    <row r="16227">
      <c r="A16227" t="inlineStr">
        <is>
          <t>Cartera Conservadora</t>
        </is>
      </c>
      <c r="B16227" t="inlineStr">
        <is>
          <t>RV</t>
        </is>
      </c>
      <c r="C16227" t="inlineStr">
        <is>
          <t>Spread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109.23</v>
      </c>
    </row>
    <row r="16228">
      <c r="A16228" t="inlineStr">
        <is>
          <t>Cartera Conservadora</t>
        </is>
      </c>
      <c r="B16228" t="inlineStr">
        <is>
          <t>RV</t>
        </is>
      </c>
      <c r="C16228" t="inlineStr">
        <is>
          <t>Spread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160.26</v>
      </c>
    </row>
    <row r="16229">
      <c r="A16229" t="inlineStr">
        <is>
          <t>Cartera Conservadora</t>
        </is>
      </c>
      <c r="B16229" t="inlineStr">
        <is>
          <t>RV</t>
        </is>
      </c>
      <c r="C16229" t="inlineStr">
        <is>
          <t>Spread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136.22</v>
      </c>
    </row>
    <row r="16230">
      <c r="A16230" t="inlineStr">
        <is>
          <t>Cartera Conservadora</t>
        </is>
      </c>
      <c r="B16230" t="inlineStr">
        <is>
          <t>RV</t>
        </is>
      </c>
      <c r="C16230" t="inlineStr">
        <is>
          <t>Spread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185.81</v>
      </c>
    </row>
    <row r="16231">
      <c r="A16231" t="inlineStr">
        <is>
          <t>Cartera Conservadora</t>
        </is>
      </c>
      <c r="B16231" t="inlineStr">
        <is>
          <t>RV</t>
        </is>
      </c>
      <c r="C16231" t="inlineStr">
        <is>
          <t>Spread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157.94</v>
      </c>
    </row>
    <row r="16232">
      <c r="A16232" t="inlineStr">
        <is>
          <t>Cartera Conservadora</t>
        </is>
      </c>
      <c r="B16232" t="inlineStr">
        <is>
          <t>RV</t>
        </is>
      </c>
      <c r="C16232" t="inlineStr">
        <is>
          <t>Spread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201.47</v>
      </c>
    </row>
    <row r="16233">
      <c r="A16233" t="inlineStr">
        <is>
          <t>Cartera Conservadora</t>
        </is>
      </c>
      <c r="B16233" t="inlineStr">
        <is>
          <t>RV</t>
        </is>
      </c>
      <c r="C16233" t="inlineStr">
        <is>
          <t>Spread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171.25</v>
      </c>
    </row>
    <row r="16234">
      <c r="A16234" t="inlineStr">
        <is>
          <t>Cartera Conservadora</t>
        </is>
      </c>
      <c r="B16234" t="inlineStr">
        <is>
          <t>RV</t>
        </is>
      </c>
      <c r="C16234" t="inlineStr">
        <is>
          <t>Spread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147.01</v>
      </c>
    </row>
    <row r="16235">
      <c r="A16235" t="inlineStr">
        <is>
          <t>Cartera Conservadora</t>
        </is>
      </c>
      <c r="B16235" t="inlineStr">
        <is>
          <t>RV</t>
        </is>
      </c>
      <c r="C16235" t="inlineStr">
        <is>
          <t>Spread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124.96</v>
      </c>
    </row>
    <row r="16236">
      <c r="A16236" t="inlineStr">
        <is>
          <t>Cartera Conservadora</t>
        </is>
      </c>
      <c r="B16236" t="inlineStr">
        <is>
          <t>RV</t>
        </is>
      </c>
      <c r="C16236" t="inlineStr">
        <is>
          <t>Spread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145.73</v>
      </c>
    </row>
    <row r="16237">
      <c r="A16237" t="inlineStr">
        <is>
          <t>Cartera Conservadora</t>
        </is>
      </c>
      <c r="B16237" t="inlineStr">
        <is>
          <t>RV</t>
        </is>
      </c>
      <c r="C16237" t="inlineStr">
        <is>
          <t>Spread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123.87</v>
      </c>
    </row>
    <row r="16238">
      <c r="A16238" t="inlineStr">
        <is>
          <t>Cartera Conservadora</t>
        </is>
      </c>
      <c r="B16238" t="inlineStr">
        <is>
          <t>RV</t>
        </is>
      </c>
      <c r="C16238" t="inlineStr">
        <is>
          <t>Spread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143.33</v>
      </c>
    </row>
    <row r="16239">
      <c r="A16239" t="inlineStr">
        <is>
          <t>Cartera Conservadora</t>
        </is>
      </c>
      <c r="B16239" t="inlineStr">
        <is>
          <t>RV</t>
        </is>
      </c>
      <c r="C16239" t="inlineStr">
        <is>
          <t>Spread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121.83</v>
      </c>
    </row>
    <row r="16240">
      <c r="A16240" t="inlineStr">
        <is>
          <t>Cartera Conservadora</t>
        </is>
      </c>
      <c r="B16240" t="inlineStr">
        <is>
          <t>RV</t>
        </is>
      </c>
      <c r="C16240" t="inlineStr">
        <is>
          <t>Spread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145.87</v>
      </c>
    </row>
    <row r="16241">
      <c r="A16241" t="inlineStr">
        <is>
          <t>Cartera Conservadora</t>
        </is>
      </c>
      <c r="B16241" t="inlineStr">
        <is>
          <t>RV</t>
        </is>
      </c>
      <c r="C16241" t="inlineStr">
        <is>
          <t>Spread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123.99</v>
      </c>
    </row>
    <row r="16242">
      <c r="A16242" t="inlineStr">
        <is>
          <t>Cartera Conservadora</t>
        </is>
      </c>
      <c r="B16242" t="inlineStr">
        <is>
          <t>RV</t>
        </is>
      </c>
      <c r="C16242" t="inlineStr">
        <is>
          <t>Spread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97.72</v>
      </c>
    </row>
    <row r="16243">
      <c r="A16243" t="inlineStr">
        <is>
          <t>Cartera Conservadora</t>
        </is>
      </c>
      <c r="B16243" t="inlineStr">
        <is>
          <t>RV</t>
        </is>
      </c>
      <c r="C16243" t="inlineStr">
        <is>
          <t>Spread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83.06</v>
      </c>
    </row>
    <row r="16244">
      <c r="A16244" t="inlineStr">
        <is>
          <t>Cartera Conservadora</t>
        </is>
      </c>
      <c r="B16244" t="inlineStr">
        <is>
          <t>RV</t>
        </is>
      </c>
      <c r="C16244" t="inlineStr">
        <is>
          <t>Spread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119.97</v>
      </c>
    </row>
    <row r="16245">
      <c r="A16245" t="inlineStr">
        <is>
          <t>Cartera Conservadora</t>
        </is>
      </c>
      <c r="B16245" t="inlineStr">
        <is>
          <t>RV</t>
        </is>
      </c>
      <c r="C16245" t="inlineStr">
        <is>
          <t>Spread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101.97</v>
      </c>
    </row>
    <row r="16246">
      <c r="A16246" t="inlineStr">
        <is>
          <t>Cartera Conservadora</t>
        </is>
      </c>
      <c r="B16246" t="inlineStr">
        <is>
          <t>RV</t>
        </is>
      </c>
      <c r="C16246" t="inlineStr">
        <is>
          <t>Spread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150.09</v>
      </c>
    </row>
    <row r="16247">
      <c r="A16247" t="inlineStr">
        <is>
          <t>Cartera Conservadora</t>
        </is>
      </c>
      <c r="B16247" t="inlineStr">
        <is>
          <t>RV</t>
        </is>
      </c>
      <c r="C16247" t="inlineStr">
        <is>
          <t>Spread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127.58</v>
      </c>
    </row>
    <row r="16248">
      <c r="A16248" t="inlineStr">
        <is>
          <t>Cartera Conservadora</t>
        </is>
      </c>
      <c r="B16248" t="inlineStr">
        <is>
          <t>RV</t>
        </is>
      </c>
      <c r="C16248" t="inlineStr">
        <is>
          <t>Spread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182.8</v>
      </c>
    </row>
    <row r="16249">
      <c r="A16249" t="inlineStr">
        <is>
          <t>Cartera Conservadora</t>
        </is>
      </c>
      <c r="B16249" t="inlineStr">
        <is>
          <t>RV</t>
        </is>
      </c>
      <c r="C16249" t="inlineStr">
        <is>
          <t>Spread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155.38</v>
      </c>
    </row>
    <row r="16250">
      <c r="A16250" t="inlineStr">
        <is>
          <t>Cartera Conservadora</t>
        </is>
      </c>
      <c r="B16250" t="inlineStr">
        <is>
          <t>RV</t>
        </is>
      </c>
      <c r="C16250" t="inlineStr">
        <is>
          <t>Spread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151.91</v>
      </c>
    </row>
    <row r="16251">
      <c r="A16251" t="inlineStr">
        <is>
          <t>Cartera Conservadora</t>
        </is>
      </c>
      <c r="B16251" t="inlineStr">
        <is>
          <t>RV</t>
        </is>
      </c>
      <c r="C16251" t="inlineStr">
        <is>
          <t>Spread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129.12</v>
      </c>
    </row>
    <row r="16252">
      <c r="A16252" t="inlineStr">
        <is>
          <t>Cartera Conservadora</t>
        </is>
      </c>
      <c r="B16252" t="inlineStr">
        <is>
          <t>RV</t>
        </is>
      </c>
      <c r="C16252" t="inlineStr">
        <is>
          <t>Spread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172.49</v>
      </c>
    </row>
    <row r="16253">
      <c r="A16253" t="inlineStr">
        <is>
          <t>Cartera Conservadora</t>
        </is>
      </c>
      <c r="B16253" t="inlineStr">
        <is>
          <t>RV</t>
        </is>
      </c>
      <c r="C16253" t="inlineStr">
        <is>
          <t>Spread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146.62</v>
      </c>
    </row>
    <row r="16254">
      <c r="A16254" t="inlineStr">
        <is>
          <t>Cartera Conservadora</t>
        </is>
      </c>
      <c r="B16254" t="inlineStr">
        <is>
          <t>RV</t>
        </is>
      </c>
      <c r="C16254" t="inlineStr">
        <is>
          <t>Spread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182.6</v>
      </c>
    </row>
    <row r="16255">
      <c r="A16255" t="inlineStr">
        <is>
          <t>Cartera Conservadora</t>
        </is>
      </c>
      <c r="B16255" t="inlineStr">
        <is>
          <t>RV</t>
        </is>
      </c>
      <c r="C16255" t="inlineStr">
        <is>
          <t>Spread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155.21</v>
      </c>
    </row>
    <row r="16256">
      <c r="A16256" t="inlineStr">
        <is>
          <t>Cartera Conservadora</t>
        </is>
      </c>
      <c r="B16256" t="inlineStr">
        <is>
          <t>RV</t>
        </is>
      </c>
      <c r="C16256" t="inlineStr">
        <is>
          <t>Spread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183.94</v>
      </c>
    </row>
    <row r="16257">
      <c r="A16257" t="inlineStr">
        <is>
          <t>Cartera Conservadora</t>
        </is>
      </c>
      <c r="B16257" t="inlineStr">
        <is>
          <t>RV</t>
        </is>
      </c>
      <c r="C16257" t="inlineStr">
        <is>
          <t>Spread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156.35</v>
      </c>
    </row>
    <row r="16258">
      <c r="A16258" t="inlineStr">
        <is>
          <t>Cartera Conservadora</t>
        </is>
      </c>
      <c r="B16258" t="inlineStr">
        <is>
          <t>RV</t>
        </is>
      </c>
      <c r="C16258" t="inlineStr">
        <is>
          <t>Spread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121.28</v>
      </c>
    </row>
    <row r="16259">
      <c r="A16259" t="inlineStr">
        <is>
          <t>Cartera Conservadora</t>
        </is>
      </c>
      <c r="B16259" t="inlineStr">
        <is>
          <t>RV</t>
        </is>
      </c>
      <c r="C16259" t="inlineStr">
        <is>
          <t>Spread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103.09</v>
      </c>
    </row>
    <row r="16260">
      <c r="A16260" t="inlineStr">
        <is>
          <t>Cartera Conservadora</t>
        </is>
      </c>
      <c r="B16260" t="inlineStr">
        <is>
          <t>RV</t>
        </is>
      </c>
      <c r="C16260" t="inlineStr">
        <is>
          <t>Spread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120.8</v>
      </c>
    </row>
    <row r="16261">
      <c r="A16261" t="inlineStr">
        <is>
          <t>Cartera Conservadora</t>
        </is>
      </c>
      <c r="B16261" t="inlineStr">
        <is>
          <t>RV</t>
        </is>
      </c>
      <c r="C16261" t="inlineStr">
        <is>
          <t>Spread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102.68</v>
      </c>
    </row>
    <row r="16262">
      <c r="A16262" t="inlineStr">
        <is>
          <t>Cartera Conservadora</t>
        </is>
      </c>
      <c r="B16262" t="inlineStr">
        <is>
          <t>RV</t>
        </is>
      </c>
      <c r="C16262" t="inlineStr">
        <is>
          <t>Spread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127.89</v>
      </c>
    </row>
    <row r="16263">
      <c r="A16263" t="inlineStr">
        <is>
          <t>Cartera Conservadora</t>
        </is>
      </c>
      <c r="B16263" t="inlineStr">
        <is>
          <t>RV</t>
        </is>
      </c>
      <c r="C16263" t="inlineStr">
        <is>
          <t>Spread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108.71</v>
      </c>
    </row>
    <row r="16264">
      <c r="A16264" t="inlineStr">
        <is>
          <t>Cartera Conservadora</t>
        </is>
      </c>
      <c r="B16264" t="inlineStr">
        <is>
          <t>RV</t>
        </is>
      </c>
      <c r="C16264" t="inlineStr">
        <is>
          <t>Spread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145.33</v>
      </c>
    </row>
    <row r="16265">
      <c r="A16265" t="inlineStr">
        <is>
          <t>Cartera Conservadora</t>
        </is>
      </c>
      <c r="B16265" t="inlineStr">
        <is>
          <t>RV</t>
        </is>
      </c>
      <c r="C16265" t="inlineStr">
        <is>
          <t>Spread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123.53</v>
      </c>
    </row>
    <row r="16266">
      <c r="A16266" t="inlineStr">
        <is>
          <t>Cartera Conservadora</t>
        </is>
      </c>
      <c r="B16266" t="inlineStr">
        <is>
          <t>RV</t>
        </is>
      </c>
      <c r="C16266" t="inlineStr">
        <is>
          <t>Spread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131.73</v>
      </c>
    </row>
    <row r="16267">
      <c r="A16267" t="inlineStr">
        <is>
          <t>Cartera Conservadora</t>
        </is>
      </c>
      <c r="B16267" t="inlineStr">
        <is>
          <t>RV</t>
        </is>
      </c>
      <c r="C16267" t="inlineStr">
        <is>
          <t>Spread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111.97</v>
      </c>
    </row>
    <row r="16268">
      <c r="A16268" t="inlineStr">
        <is>
          <t>Cartera Conservadora</t>
        </is>
      </c>
      <c r="B16268" t="inlineStr">
        <is>
          <t>RV</t>
        </is>
      </c>
      <c r="C16268" t="inlineStr">
        <is>
          <t>Spread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129.22</v>
      </c>
    </row>
    <row r="16269">
      <c r="A16269" t="inlineStr">
        <is>
          <t>Cartera Conservadora</t>
        </is>
      </c>
      <c r="B16269" t="inlineStr">
        <is>
          <t>RV</t>
        </is>
      </c>
      <c r="C16269" t="inlineStr">
        <is>
          <t>Spread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109.84</v>
      </c>
    </row>
    <row r="16270">
      <c r="A16270" t="inlineStr">
        <is>
          <t>Cartera Conservadora</t>
        </is>
      </c>
      <c r="B16270" t="inlineStr">
        <is>
          <t>RV</t>
        </is>
      </c>
      <c r="C16270" t="inlineStr">
        <is>
          <t>Spread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131.35</v>
      </c>
    </row>
    <row r="16271">
      <c r="A16271" t="inlineStr">
        <is>
          <t>Cartera Conservadora</t>
        </is>
      </c>
      <c r="B16271" t="inlineStr">
        <is>
          <t>RV</t>
        </is>
      </c>
      <c r="C16271" t="inlineStr">
        <is>
          <t>Spread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111.65</v>
      </c>
    </row>
    <row r="16272">
      <c r="A16272" t="inlineStr">
        <is>
          <t>Cartera Conservadora</t>
        </is>
      </c>
      <c r="B16272" t="inlineStr">
        <is>
          <t>RV</t>
        </is>
      </c>
      <c r="C16272" t="inlineStr">
        <is>
          <t>Spread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142.62</v>
      </c>
    </row>
    <row r="16273">
      <c r="A16273" t="inlineStr">
        <is>
          <t>Cartera Conservadora</t>
        </is>
      </c>
      <c r="B16273" t="inlineStr">
        <is>
          <t>RV</t>
        </is>
      </c>
      <c r="C16273" t="inlineStr">
        <is>
          <t>Spread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121.23</v>
      </c>
    </row>
    <row r="16274">
      <c r="A16274" t="inlineStr">
        <is>
          <t>Cartera Conservadora</t>
        </is>
      </c>
      <c r="B16274" t="inlineStr">
        <is>
          <t>RV</t>
        </is>
      </c>
      <c r="C16274" t="inlineStr">
        <is>
          <t>Spread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104.32</v>
      </c>
    </row>
    <row r="16275">
      <c r="A16275" t="inlineStr">
        <is>
          <t>Cartera Conservadora</t>
        </is>
      </c>
      <c r="B16275" t="inlineStr">
        <is>
          <t>RV</t>
        </is>
      </c>
      <c r="C16275" t="inlineStr">
        <is>
          <t>Spread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88.67</v>
      </c>
    </row>
    <row r="16276">
      <c r="A16276" t="inlineStr">
        <is>
          <t>Cartera Conservadora</t>
        </is>
      </c>
      <c r="B16276" t="inlineStr">
        <is>
          <t>RV</t>
        </is>
      </c>
      <c r="C16276" t="inlineStr">
        <is>
          <t>Spread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134.12</v>
      </c>
    </row>
    <row r="16277">
      <c r="A16277" t="inlineStr">
        <is>
          <t>Cartera Conservadora</t>
        </is>
      </c>
      <c r="B16277" t="inlineStr">
        <is>
          <t>RV</t>
        </is>
      </c>
      <c r="C16277" t="inlineStr">
        <is>
          <t>Spread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114</v>
      </c>
    </row>
    <row r="16278">
      <c r="A16278" t="inlineStr">
        <is>
          <t>Cartera Conservadora</t>
        </is>
      </c>
      <c r="B16278" t="inlineStr">
        <is>
          <t>RV</t>
        </is>
      </c>
      <c r="C16278" t="inlineStr">
        <is>
          <t>Spread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166.85</v>
      </c>
    </row>
    <row r="16279">
      <c r="A16279" t="inlineStr">
        <is>
          <t>Cartera Conservadora</t>
        </is>
      </c>
      <c r="B16279" t="inlineStr">
        <is>
          <t>RV</t>
        </is>
      </c>
      <c r="C16279" t="inlineStr">
        <is>
          <t>Spread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141.82</v>
      </c>
    </row>
    <row r="16280">
      <c r="A16280" t="inlineStr">
        <is>
          <t>Cartera Conservadora</t>
        </is>
      </c>
      <c r="B16280" t="inlineStr">
        <is>
          <t>RV</t>
        </is>
      </c>
      <c r="C16280" t="inlineStr">
        <is>
          <t>Spread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196.31</v>
      </c>
    </row>
    <row r="16281">
      <c r="A16281" t="inlineStr">
        <is>
          <t>Cartera Conservadora</t>
        </is>
      </c>
      <c r="B16281" t="inlineStr">
        <is>
          <t>RV</t>
        </is>
      </c>
      <c r="C16281" t="inlineStr">
        <is>
          <t>Spread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166.86</v>
      </c>
    </row>
    <row r="16282">
      <c r="A16282" t="inlineStr">
        <is>
          <t>Cartera Conservadora</t>
        </is>
      </c>
      <c r="B16282" t="inlineStr">
        <is>
          <t>RV</t>
        </is>
      </c>
      <c r="C16282" t="inlineStr">
        <is>
          <t>Spread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157.46</v>
      </c>
    </row>
    <row r="16283">
      <c r="A16283" t="inlineStr">
        <is>
          <t>Cartera Conservadora</t>
        </is>
      </c>
      <c r="B16283" t="inlineStr">
        <is>
          <t>RV</t>
        </is>
      </c>
      <c r="C16283" t="inlineStr">
        <is>
          <t>Spread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133.84</v>
      </c>
    </row>
    <row r="16284">
      <c r="A16284" t="inlineStr">
        <is>
          <t>Cartera Conservadora</t>
        </is>
      </c>
      <c r="B16284" t="inlineStr">
        <is>
          <t>RV</t>
        </is>
      </c>
      <c r="C16284" t="inlineStr">
        <is>
          <t>Spread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168.14</v>
      </c>
    </row>
    <row r="16285">
      <c r="A16285" t="inlineStr">
        <is>
          <t>Cartera Conservadora</t>
        </is>
      </c>
      <c r="B16285" t="inlineStr">
        <is>
          <t>RV</t>
        </is>
      </c>
      <c r="C16285" t="inlineStr">
        <is>
          <t>Spread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142.92</v>
      </c>
    </row>
    <row r="16286">
      <c r="A16286" t="inlineStr">
        <is>
          <t>Cartera Conservadora</t>
        </is>
      </c>
      <c r="B16286" t="inlineStr">
        <is>
          <t>RV</t>
        </is>
      </c>
      <c r="C16286" t="inlineStr">
        <is>
          <t>Spread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169.86</v>
      </c>
    </row>
    <row r="16287">
      <c r="A16287" t="inlineStr">
        <is>
          <t>Cartera Conservadora</t>
        </is>
      </c>
      <c r="B16287" t="inlineStr">
        <is>
          <t>RV</t>
        </is>
      </c>
      <c r="C16287" t="inlineStr">
        <is>
          <t>Spread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144.38</v>
      </c>
    </row>
    <row r="16288">
      <c r="A16288" t="inlineStr">
        <is>
          <t>Cartera Conservadora</t>
        </is>
      </c>
      <c r="B16288" t="inlineStr">
        <is>
          <t>RV</t>
        </is>
      </c>
      <c r="C16288" t="inlineStr">
        <is>
          <t>Spread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167.27</v>
      </c>
    </row>
    <row r="16289">
      <c r="A16289" t="inlineStr">
        <is>
          <t>Cartera Conservadora</t>
        </is>
      </c>
      <c r="B16289" t="inlineStr">
        <is>
          <t>RV</t>
        </is>
      </c>
      <c r="C16289" t="inlineStr">
        <is>
          <t>Spread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142.18</v>
      </c>
    </row>
    <row r="16290">
      <c r="A16290" t="inlineStr">
        <is>
          <t>Cartera Conservadora</t>
        </is>
      </c>
      <c r="B16290" t="inlineStr">
        <is>
          <t>RV</t>
        </is>
      </c>
      <c r="C16290" t="inlineStr">
        <is>
          <t>Spread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131.73</v>
      </c>
    </row>
    <row r="16291">
      <c r="A16291" t="inlineStr">
        <is>
          <t>Cartera Conservadora</t>
        </is>
      </c>
      <c r="B16291" t="inlineStr">
        <is>
          <t>RV</t>
        </is>
      </c>
      <c r="C16291" t="inlineStr">
        <is>
          <t>Spread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111.97</v>
      </c>
    </row>
    <row r="16292">
      <c r="A16292" t="inlineStr">
        <is>
          <t>Cartera Conservadora</t>
        </is>
      </c>
      <c r="B16292" t="inlineStr">
        <is>
          <t>RV</t>
        </is>
      </c>
      <c r="C16292" t="inlineStr">
        <is>
          <t>Spread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129.22</v>
      </c>
    </row>
    <row r="16293">
      <c r="A16293" t="inlineStr">
        <is>
          <t>Cartera Conservadora</t>
        </is>
      </c>
      <c r="B16293" t="inlineStr">
        <is>
          <t>RV</t>
        </is>
      </c>
      <c r="C16293" t="inlineStr">
        <is>
          <t>Spread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109.84</v>
      </c>
    </row>
    <row r="16294">
      <c r="A16294" t="inlineStr">
        <is>
          <t>Cartera Conservadora</t>
        </is>
      </c>
      <c r="B16294" t="inlineStr">
        <is>
          <t>RV</t>
        </is>
      </c>
      <c r="C16294" t="inlineStr">
        <is>
          <t>Spread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131.35</v>
      </c>
    </row>
    <row r="16295">
      <c r="A16295" t="inlineStr">
        <is>
          <t>Cartera Conservadora</t>
        </is>
      </c>
      <c r="B16295" t="inlineStr">
        <is>
          <t>RV</t>
        </is>
      </c>
      <c r="C16295" t="inlineStr">
        <is>
          <t>Spread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111.65</v>
      </c>
    </row>
    <row r="16296">
      <c r="A16296" t="inlineStr">
        <is>
          <t>Cartera Conservadora</t>
        </is>
      </c>
      <c r="B16296" t="inlineStr">
        <is>
          <t>RV</t>
        </is>
      </c>
      <c r="C16296" t="inlineStr">
        <is>
          <t>Spread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142.62</v>
      </c>
    </row>
    <row r="16297">
      <c r="A16297" t="inlineStr">
        <is>
          <t>Cartera Conservadora</t>
        </is>
      </c>
      <c r="B16297" t="inlineStr">
        <is>
          <t>RV</t>
        </is>
      </c>
      <c r="C16297" t="inlineStr">
        <is>
          <t>Spread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121.23</v>
      </c>
    </row>
    <row r="16298">
      <c r="A16298" t="inlineStr">
        <is>
          <t>Cartera Conservadora</t>
        </is>
      </c>
      <c r="B16298" t="inlineStr">
        <is>
          <t>RV</t>
        </is>
      </c>
      <c r="C16298" t="inlineStr">
        <is>
          <t>Spread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104.32</v>
      </c>
    </row>
    <row r="16299">
      <c r="A16299" t="inlineStr">
        <is>
          <t>Cartera Conservadora</t>
        </is>
      </c>
      <c r="B16299" t="inlineStr">
        <is>
          <t>RV</t>
        </is>
      </c>
      <c r="C16299" t="inlineStr">
        <is>
          <t>Spread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88.67</v>
      </c>
    </row>
    <row r="16300">
      <c r="A16300" t="inlineStr">
        <is>
          <t>Cartera Conservadora</t>
        </is>
      </c>
      <c r="B16300" t="inlineStr">
        <is>
          <t>RV</t>
        </is>
      </c>
      <c r="C16300" t="inlineStr">
        <is>
          <t>Spread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134.12</v>
      </c>
    </row>
    <row r="16301">
      <c r="A16301" t="inlineStr">
        <is>
          <t>Cartera Conservadora</t>
        </is>
      </c>
      <c r="B16301" t="inlineStr">
        <is>
          <t>RV</t>
        </is>
      </c>
      <c r="C16301" t="inlineStr">
        <is>
          <t>Spread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114</v>
      </c>
    </row>
    <row r="16302">
      <c r="A16302" t="inlineStr">
        <is>
          <t>Cartera Conservadora</t>
        </is>
      </c>
      <c r="B16302" t="inlineStr">
        <is>
          <t>RV</t>
        </is>
      </c>
      <c r="C16302" t="inlineStr">
        <is>
          <t>Spread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131.73</v>
      </c>
    </row>
    <row r="16303">
      <c r="A16303" t="inlineStr">
        <is>
          <t>Cartera Conservadora</t>
        </is>
      </c>
      <c r="B16303" t="inlineStr">
        <is>
          <t>RV</t>
        </is>
      </c>
      <c r="C16303" t="inlineStr">
        <is>
          <t>Spread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111.97</v>
      </c>
    </row>
    <row r="16304">
      <c r="A16304" t="inlineStr">
        <is>
          <t>Cartera Conservadora</t>
        </is>
      </c>
      <c r="B16304" t="inlineStr">
        <is>
          <t>RV</t>
        </is>
      </c>
      <c r="C16304" t="inlineStr">
        <is>
          <t>Spread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129.22</v>
      </c>
    </row>
    <row r="16305">
      <c r="A16305" t="inlineStr">
        <is>
          <t>Cartera Conservadora</t>
        </is>
      </c>
      <c r="B16305" t="inlineStr">
        <is>
          <t>RV</t>
        </is>
      </c>
      <c r="C16305" t="inlineStr">
        <is>
          <t>Spread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109.84</v>
      </c>
    </row>
    <row r="16306">
      <c r="A16306" t="inlineStr">
        <is>
          <t>Cartera Conservadora</t>
        </is>
      </c>
      <c r="B16306" t="inlineStr">
        <is>
          <t>RV</t>
        </is>
      </c>
      <c r="C16306" t="inlineStr">
        <is>
          <t>Spread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131.35</v>
      </c>
    </row>
    <row r="16307">
      <c r="A16307" t="inlineStr">
        <is>
          <t>Cartera Conservadora</t>
        </is>
      </c>
      <c r="B16307" t="inlineStr">
        <is>
          <t>RV</t>
        </is>
      </c>
      <c r="C16307" t="inlineStr">
        <is>
          <t>Spread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111.65</v>
      </c>
    </row>
    <row r="16308">
      <c r="A16308" t="inlineStr">
        <is>
          <t>Cartera Conservadora</t>
        </is>
      </c>
      <c r="B16308" t="inlineStr">
        <is>
          <t>RV</t>
        </is>
      </c>
      <c r="C16308" t="inlineStr">
        <is>
          <t>Spread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131.73</v>
      </c>
    </row>
    <row r="16309">
      <c r="A16309" t="inlineStr">
        <is>
          <t>Cartera Conservadora</t>
        </is>
      </c>
      <c r="B16309" t="inlineStr">
        <is>
          <t>RV</t>
        </is>
      </c>
      <c r="C16309" t="inlineStr">
        <is>
          <t>Spread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111.97</v>
      </c>
    </row>
    <row r="16310">
      <c r="A16310" t="inlineStr">
        <is>
          <t>Cartera Conservadora</t>
        </is>
      </c>
      <c r="B16310" t="inlineStr">
        <is>
          <t>RV</t>
        </is>
      </c>
      <c r="C16310" t="inlineStr">
        <is>
          <t>Spread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129.22</v>
      </c>
    </row>
    <row r="16311">
      <c r="A16311" t="inlineStr">
        <is>
          <t>Cartera Conservadora</t>
        </is>
      </c>
      <c r="B16311" t="inlineStr">
        <is>
          <t>RV</t>
        </is>
      </c>
      <c r="C16311" t="inlineStr">
        <is>
          <t>Spread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109.84</v>
      </c>
    </row>
    <row r="16312">
      <c r="A16312" t="inlineStr">
        <is>
          <t>Cartera Conservadora</t>
        </is>
      </c>
      <c r="B16312" t="inlineStr">
        <is>
          <t>RV</t>
        </is>
      </c>
      <c r="C16312" t="inlineStr">
        <is>
          <t>Spread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131.35</v>
      </c>
    </row>
    <row r="16313">
      <c r="A16313" t="inlineStr">
        <is>
          <t>Cartera Conservadora</t>
        </is>
      </c>
      <c r="B16313" t="inlineStr">
        <is>
          <t>RV</t>
        </is>
      </c>
      <c r="C16313" t="inlineStr">
        <is>
          <t>Spread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111.65</v>
      </c>
    </row>
    <row r="16314">
      <c r="A16314" t="inlineStr">
        <is>
          <t>Cartera Conservadora</t>
        </is>
      </c>
      <c r="B16314" t="inlineStr">
        <is>
          <t>RV</t>
        </is>
      </c>
      <c r="C16314" t="inlineStr">
        <is>
          <t>Spread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142.62</v>
      </c>
    </row>
    <row r="16315">
      <c r="A16315" t="inlineStr">
        <is>
          <t>Cartera Conservadora</t>
        </is>
      </c>
      <c r="B16315" t="inlineStr">
        <is>
          <t>RV</t>
        </is>
      </c>
      <c r="C16315" t="inlineStr">
        <is>
          <t>Spread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121.23</v>
      </c>
    </row>
    <row r="16316">
      <c r="A16316" t="inlineStr">
        <is>
          <t>Cartera Conservadora</t>
        </is>
      </c>
      <c r="B16316" t="inlineStr">
        <is>
          <t>RV</t>
        </is>
      </c>
      <c r="C16316" t="inlineStr">
        <is>
          <t>Spread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104.32</v>
      </c>
    </row>
    <row r="16317">
      <c r="A16317" t="inlineStr">
        <is>
          <t>Cartera Conservadora</t>
        </is>
      </c>
      <c r="B16317" t="inlineStr">
        <is>
          <t>RV</t>
        </is>
      </c>
      <c r="C16317" t="inlineStr">
        <is>
          <t>Spread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88.67</v>
      </c>
    </row>
    <row r="16318">
      <c r="A16318" t="inlineStr">
        <is>
          <t>Cartera Conservadora</t>
        </is>
      </c>
      <c r="B16318" t="inlineStr">
        <is>
          <t>RV</t>
        </is>
      </c>
      <c r="C16318" t="inlineStr">
        <is>
          <t>Spread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131.73</v>
      </c>
    </row>
    <row r="16319">
      <c r="A16319" t="inlineStr">
        <is>
          <t>Cartera Conservadora</t>
        </is>
      </c>
      <c r="B16319" t="inlineStr">
        <is>
          <t>RV</t>
        </is>
      </c>
      <c r="C16319" t="inlineStr">
        <is>
          <t>Spread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111.97</v>
      </c>
    </row>
    <row r="16320">
      <c r="A16320" t="inlineStr">
        <is>
          <t>Cartera Conservadora</t>
        </is>
      </c>
      <c r="B16320" t="inlineStr">
        <is>
          <t>RV</t>
        </is>
      </c>
      <c r="C16320" t="inlineStr">
        <is>
          <t>Spread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129.22</v>
      </c>
    </row>
    <row r="16321">
      <c r="A16321" t="inlineStr">
        <is>
          <t>Cartera Conservadora</t>
        </is>
      </c>
      <c r="B16321" t="inlineStr">
        <is>
          <t>RV</t>
        </is>
      </c>
      <c r="C16321" t="inlineStr">
        <is>
          <t>Spread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109.84</v>
      </c>
    </row>
    <row r="16322">
      <c r="A16322" t="inlineStr">
        <is>
          <t>Cartera Conservadora</t>
        </is>
      </c>
      <c r="B16322" t="inlineStr">
        <is>
          <t>RV</t>
        </is>
      </c>
      <c r="C16322" t="inlineStr">
        <is>
          <t>Spread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131.35</v>
      </c>
    </row>
    <row r="16323">
      <c r="A16323" t="inlineStr">
        <is>
          <t>Cartera Conservadora</t>
        </is>
      </c>
      <c r="B16323" t="inlineStr">
        <is>
          <t>RV</t>
        </is>
      </c>
      <c r="C16323" t="inlineStr">
        <is>
          <t>Spread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111.65</v>
      </c>
    </row>
    <row r="16324">
      <c r="A16324" t="inlineStr">
        <is>
          <t>Cartera Conservadora</t>
        </is>
      </c>
      <c r="B16324" t="inlineStr">
        <is>
          <t>RV</t>
        </is>
      </c>
      <c r="C16324" t="inlineStr">
        <is>
          <t>Spread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142.62</v>
      </c>
    </row>
    <row r="16325">
      <c r="A16325" t="inlineStr">
        <is>
          <t>Cartera Conservadora</t>
        </is>
      </c>
      <c r="B16325" t="inlineStr">
        <is>
          <t>RV</t>
        </is>
      </c>
      <c r="C16325" t="inlineStr">
        <is>
          <t>Spread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121.23</v>
      </c>
    </row>
    <row r="16326">
      <c r="A16326" t="inlineStr">
        <is>
          <t>Cartera Conservadora</t>
        </is>
      </c>
      <c r="B16326" t="inlineStr">
        <is>
          <t>RV</t>
        </is>
      </c>
      <c r="C16326" t="inlineStr">
        <is>
          <t>Spread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104.32</v>
      </c>
    </row>
    <row r="16327">
      <c r="A16327" t="inlineStr">
        <is>
          <t>Cartera Conservadora</t>
        </is>
      </c>
      <c r="B16327" t="inlineStr">
        <is>
          <t>RV</t>
        </is>
      </c>
      <c r="C16327" t="inlineStr">
        <is>
          <t>Spread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88.67</v>
      </c>
    </row>
    <row r="16328">
      <c r="A16328" t="inlineStr">
        <is>
          <t>Cartera Conservadora</t>
        </is>
      </c>
      <c r="B16328" t="inlineStr">
        <is>
          <t>RV</t>
        </is>
      </c>
      <c r="C16328" t="inlineStr">
        <is>
          <t>Spread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131.73</v>
      </c>
    </row>
    <row r="16329">
      <c r="A16329" t="inlineStr">
        <is>
          <t>Cartera Conservadora</t>
        </is>
      </c>
      <c r="B16329" t="inlineStr">
        <is>
          <t>RV</t>
        </is>
      </c>
      <c r="C16329" t="inlineStr">
        <is>
          <t>Spread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111.97</v>
      </c>
    </row>
    <row r="16330">
      <c r="A16330" t="inlineStr">
        <is>
          <t>Cartera Conservadora</t>
        </is>
      </c>
      <c r="B16330" t="inlineStr">
        <is>
          <t>RV</t>
        </is>
      </c>
      <c r="C16330" t="inlineStr">
        <is>
          <t>Spread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129.22</v>
      </c>
    </row>
    <row r="16331">
      <c r="A16331" t="inlineStr">
        <is>
          <t>Cartera Conservadora</t>
        </is>
      </c>
      <c r="B16331" t="inlineStr">
        <is>
          <t>RV</t>
        </is>
      </c>
      <c r="C16331" t="inlineStr">
        <is>
          <t>Spread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109.84</v>
      </c>
    </row>
    <row r="16332">
      <c r="A16332" t="inlineStr">
        <is>
          <t>Cartera Conservadora</t>
        </is>
      </c>
      <c r="B16332" t="inlineStr">
        <is>
          <t>RV</t>
        </is>
      </c>
      <c r="C16332" t="inlineStr">
        <is>
          <t>Spread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131.35</v>
      </c>
    </row>
    <row r="16333">
      <c r="A16333" t="inlineStr">
        <is>
          <t>Cartera Conservadora</t>
        </is>
      </c>
      <c r="B16333" t="inlineStr">
        <is>
          <t>RV</t>
        </is>
      </c>
      <c r="C16333" t="inlineStr">
        <is>
          <t>Spread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111.65</v>
      </c>
    </row>
    <row r="16334">
      <c r="A16334" t="inlineStr">
        <is>
          <t>Cartera Conservadora</t>
        </is>
      </c>
      <c r="B16334" t="inlineStr">
        <is>
          <t>RV</t>
        </is>
      </c>
      <c r="C16334" t="inlineStr">
        <is>
          <t>Spread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142.62</v>
      </c>
    </row>
    <row r="16335">
      <c r="A16335" t="inlineStr">
        <is>
          <t>Cartera Conservadora</t>
        </is>
      </c>
      <c r="B16335" t="inlineStr">
        <is>
          <t>RV</t>
        </is>
      </c>
      <c r="C16335" t="inlineStr">
        <is>
          <t>Spread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121.23</v>
      </c>
    </row>
    <row r="16336">
      <c r="A16336" t="inlineStr">
        <is>
          <t>Cartera Conservadora</t>
        </is>
      </c>
      <c r="B16336" t="inlineStr">
        <is>
          <t>RV</t>
        </is>
      </c>
      <c r="C16336" t="inlineStr">
        <is>
          <t>Spread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104.32</v>
      </c>
    </row>
    <row r="16337">
      <c r="A16337" t="inlineStr">
        <is>
          <t>Cartera Conservadora</t>
        </is>
      </c>
      <c r="B16337" t="inlineStr">
        <is>
          <t>RV</t>
        </is>
      </c>
      <c r="C16337" t="inlineStr">
        <is>
          <t>Spread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88.67</v>
      </c>
    </row>
    <row r="16338">
      <c r="A16338" t="inlineStr">
        <is>
          <t>Cartera Conservadora</t>
        </is>
      </c>
      <c r="B16338" t="inlineStr">
        <is>
          <t>RV</t>
        </is>
      </c>
      <c r="C16338" t="inlineStr">
        <is>
          <t>Spread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134.12</v>
      </c>
    </row>
    <row r="16339">
      <c r="A16339" t="inlineStr">
        <is>
          <t>Cartera Conservadora</t>
        </is>
      </c>
      <c r="B16339" t="inlineStr">
        <is>
          <t>RV</t>
        </is>
      </c>
      <c r="C16339" t="inlineStr">
        <is>
          <t>Spread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114</v>
      </c>
    </row>
    <row r="16340">
      <c r="A16340" t="inlineStr">
        <is>
          <t>Cartera Conservadora</t>
        </is>
      </c>
      <c r="B16340" t="inlineStr">
        <is>
          <t>RV</t>
        </is>
      </c>
      <c r="C16340" t="inlineStr">
        <is>
          <t>Spread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166.85</v>
      </c>
    </row>
    <row r="16341">
      <c r="A16341" t="inlineStr">
        <is>
          <t>Cartera Conservadora</t>
        </is>
      </c>
      <c r="B16341" t="inlineStr">
        <is>
          <t>RV</t>
        </is>
      </c>
      <c r="C16341" t="inlineStr">
        <is>
          <t>Spread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141.82</v>
      </c>
    </row>
    <row r="16342">
      <c r="A16342" t="inlineStr">
        <is>
          <t>Cartera Conservadora</t>
        </is>
      </c>
      <c r="B16342" t="inlineStr">
        <is>
          <t>RV</t>
        </is>
      </c>
      <c r="C16342" t="inlineStr">
        <is>
          <t>Spread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131.73</v>
      </c>
    </row>
    <row r="16343">
      <c r="A16343" t="inlineStr">
        <is>
          <t>Cartera Conservadora</t>
        </is>
      </c>
      <c r="B16343" t="inlineStr">
        <is>
          <t>RV</t>
        </is>
      </c>
      <c r="C16343" t="inlineStr">
        <is>
          <t>Spread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111.97</v>
      </c>
    </row>
    <row r="16344">
      <c r="A16344" t="inlineStr">
        <is>
          <t>Cartera Conservadora</t>
        </is>
      </c>
      <c r="B16344" t="inlineStr">
        <is>
          <t>RV</t>
        </is>
      </c>
      <c r="C16344" t="inlineStr">
        <is>
          <t>Spread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129.22</v>
      </c>
    </row>
    <row r="16345">
      <c r="A16345" t="inlineStr">
        <is>
          <t>Cartera Conservadora</t>
        </is>
      </c>
      <c r="B16345" t="inlineStr">
        <is>
          <t>RV</t>
        </is>
      </c>
      <c r="C16345" t="inlineStr">
        <is>
          <t>Spread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109.84</v>
      </c>
    </row>
    <row r="16346">
      <c r="A16346" t="inlineStr">
        <is>
          <t>Cartera Conservadora</t>
        </is>
      </c>
      <c r="B16346" t="inlineStr">
        <is>
          <t>RV</t>
        </is>
      </c>
      <c r="C16346" t="inlineStr">
        <is>
          <t>Spread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131.35</v>
      </c>
    </row>
    <row r="16347">
      <c r="A16347" t="inlineStr">
        <is>
          <t>Cartera Conservadora</t>
        </is>
      </c>
      <c r="B16347" t="inlineStr">
        <is>
          <t>RV</t>
        </is>
      </c>
      <c r="C16347" t="inlineStr">
        <is>
          <t>Spread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111.65</v>
      </c>
    </row>
    <row r="16348">
      <c r="A16348" t="inlineStr">
        <is>
          <t>Cartera Conservadora</t>
        </is>
      </c>
      <c r="B16348" t="inlineStr">
        <is>
          <t>RV</t>
        </is>
      </c>
      <c r="C16348" t="inlineStr">
        <is>
          <t>Spread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142.62</v>
      </c>
    </row>
    <row r="16349">
      <c r="A16349" t="inlineStr">
        <is>
          <t>Cartera Conservadora</t>
        </is>
      </c>
      <c r="B16349" t="inlineStr">
        <is>
          <t>RV</t>
        </is>
      </c>
      <c r="C16349" t="inlineStr">
        <is>
          <t>Spread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121.23</v>
      </c>
    </row>
    <row r="16350">
      <c r="A16350" t="inlineStr">
        <is>
          <t>Cartera Conservadora</t>
        </is>
      </c>
      <c r="B16350" t="inlineStr">
        <is>
          <t>RV</t>
        </is>
      </c>
      <c r="C16350" t="inlineStr">
        <is>
          <t>Spread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104.32</v>
      </c>
    </row>
    <row r="16351">
      <c r="A16351" t="inlineStr">
        <is>
          <t>Cartera Conservadora</t>
        </is>
      </c>
      <c r="B16351" t="inlineStr">
        <is>
          <t>RV</t>
        </is>
      </c>
      <c r="C16351" t="inlineStr">
        <is>
          <t>Spread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88.67</v>
      </c>
    </row>
    <row r="16352">
      <c r="A16352" t="inlineStr">
        <is>
          <t>Cartera Conservadora</t>
        </is>
      </c>
      <c r="B16352" t="inlineStr">
        <is>
          <t>RV</t>
        </is>
      </c>
      <c r="C16352" t="inlineStr">
        <is>
          <t>Spread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134.12</v>
      </c>
    </row>
    <row r="16353">
      <c r="A16353" t="inlineStr">
        <is>
          <t>Cartera Conservadora</t>
        </is>
      </c>
      <c r="B16353" t="inlineStr">
        <is>
          <t>RV</t>
        </is>
      </c>
      <c r="C16353" t="inlineStr">
        <is>
          <t>Spread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114</v>
      </c>
    </row>
    <row r="16354">
      <c r="A16354" t="inlineStr">
        <is>
          <t>Cartera Conservadora</t>
        </is>
      </c>
      <c r="B16354" t="inlineStr">
        <is>
          <t>RV</t>
        </is>
      </c>
      <c r="C16354" t="inlineStr">
        <is>
          <t>Spread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131.73</v>
      </c>
    </row>
    <row r="16355">
      <c r="A16355" t="inlineStr">
        <is>
          <t>Cartera Conservadora</t>
        </is>
      </c>
      <c r="B16355" t="inlineStr">
        <is>
          <t>RV</t>
        </is>
      </c>
      <c r="C16355" t="inlineStr">
        <is>
          <t>Spread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111.97</v>
      </c>
    </row>
    <row r="16356">
      <c r="A16356" t="inlineStr">
        <is>
          <t>Cartera Conservadora</t>
        </is>
      </c>
      <c r="B16356" t="inlineStr">
        <is>
          <t>RV</t>
        </is>
      </c>
      <c r="C16356" t="inlineStr">
        <is>
          <t>Spread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129.22</v>
      </c>
    </row>
    <row r="16357">
      <c r="A16357" t="inlineStr">
        <is>
          <t>Cartera Conservadora</t>
        </is>
      </c>
      <c r="B16357" t="inlineStr">
        <is>
          <t>RV</t>
        </is>
      </c>
      <c r="C16357" t="inlineStr">
        <is>
          <t>Spread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109.84</v>
      </c>
    </row>
    <row r="16358">
      <c r="A16358" t="inlineStr">
        <is>
          <t>Cartera Conservadora</t>
        </is>
      </c>
      <c r="B16358" t="inlineStr">
        <is>
          <t>RV</t>
        </is>
      </c>
      <c r="C16358" t="inlineStr">
        <is>
          <t>Spread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131.35</v>
      </c>
    </row>
    <row r="16359">
      <c r="A16359" t="inlineStr">
        <is>
          <t>Cartera Conservadora</t>
        </is>
      </c>
      <c r="B16359" t="inlineStr">
        <is>
          <t>RV</t>
        </is>
      </c>
      <c r="C16359" t="inlineStr">
        <is>
          <t>Spread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111.65</v>
      </c>
    </row>
    <row r="16360">
      <c r="A16360" t="inlineStr">
        <is>
          <t>Cartera Conservadora</t>
        </is>
      </c>
      <c r="B16360" t="inlineStr">
        <is>
          <t>RV</t>
        </is>
      </c>
      <c r="C16360" t="inlineStr">
        <is>
          <t>Spread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142.62</v>
      </c>
    </row>
    <row r="16361">
      <c r="A16361" t="inlineStr">
        <is>
          <t>Cartera Conservadora</t>
        </is>
      </c>
      <c r="B16361" t="inlineStr">
        <is>
          <t>RV</t>
        </is>
      </c>
      <c r="C16361" t="inlineStr">
        <is>
          <t>Spread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121.23</v>
      </c>
    </row>
    <row r="16362">
      <c r="A16362" t="inlineStr">
        <is>
          <t>Cartera Conservadora</t>
        </is>
      </c>
      <c r="B16362" t="inlineStr">
        <is>
          <t>RV</t>
        </is>
      </c>
      <c r="C16362" t="inlineStr">
        <is>
          <t>Spread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104.32</v>
      </c>
    </row>
    <row r="16363">
      <c r="A16363" t="inlineStr">
        <is>
          <t>Cartera Conservadora</t>
        </is>
      </c>
      <c r="B16363" t="inlineStr">
        <is>
          <t>RV</t>
        </is>
      </c>
      <c r="C16363" t="inlineStr">
        <is>
          <t>Spread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88.67</v>
      </c>
    </row>
    <row r="16364">
      <c r="A16364" t="inlineStr">
        <is>
          <t>Cartera Conservadora</t>
        </is>
      </c>
      <c r="B16364" t="inlineStr">
        <is>
          <t>RV</t>
        </is>
      </c>
      <c r="C16364" t="inlineStr">
        <is>
          <t>Spread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134.12</v>
      </c>
    </row>
    <row r="16365">
      <c r="A16365" t="inlineStr">
        <is>
          <t>Cartera Conservadora</t>
        </is>
      </c>
      <c r="B16365" t="inlineStr">
        <is>
          <t>RV</t>
        </is>
      </c>
      <c r="C16365" t="inlineStr">
        <is>
          <t>Spread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114</v>
      </c>
    </row>
    <row r="16366">
      <c r="A16366" t="inlineStr">
        <is>
          <t>Cartera Conservadora</t>
        </is>
      </c>
      <c r="B16366" t="inlineStr">
        <is>
          <t>RV</t>
        </is>
      </c>
      <c r="C16366" t="inlineStr">
        <is>
          <t>Spread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131.73</v>
      </c>
    </row>
    <row r="16367">
      <c r="A16367" t="inlineStr">
        <is>
          <t>Cartera Conservadora</t>
        </is>
      </c>
      <c r="B16367" t="inlineStr">
        <is>
          <t>RV</t>
        </is>
      </c>
      <c r="C16367" t="inlineStr">
        <is>
          <t>Spread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111.97</v>
      </c>
    </row>
    <row r="16368">
      <c r="A16368" t="inlineStr">
        <is>
          <t>Cartera Conservadora</t>
        </is>
      </c>
      <c r="B16368" t="inlineStr">
        <is>
          <t>RV</t>
        </is>
      </c>
      <c r="C16368" t="inlineStr">
        <is>
          <t>Spread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129.22</v>
      </c>
    </row>
    <row r="16369">
      <c r="A16369" t="inlineStr">
        <is>
          <t>Cartera Conservadora</t>
        </is>
      </c>
      <c r="B16369" t="inlineStr">
        <is>
          <t>RV</t>
        </is>
      </c>
      <c r="C16369" t="inlineStr">
        <is>
          <t>Spread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109.84</v>
      </c>
    </row>
    <row r="16370">
      <c r="A16370" t="inlineStr">
        <is>
          <t>Cartera Conservadora</t>
        </is>
      </c>
      <c r="B16370" t="inlineStr">
        <is>
          <t>RV</t>
        </is>
      </c>
      <c r="C16370" t="inlineStr">
        <is>
          <t>Spread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131.35</v>
      </c>
    </row>
    <row r="16371">
      <c r="A16371" t="inlineStr">
        <is>
          <t>Cartera Conservadora</t>
        </is>
      </c>
      <c r="B16371" t="inlineStr">
        <is>
          <t>RV</t>
        </is>
      </c>
      <c r="C16371" t="inlineStr">
        <is>
          <t>Spread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111.65</v>
      </c>
    </row>
    <row r="16372">
      <c r="A16372" t="inlineStr">
        <is>
          <t>Cartera Conservadora</t>
        </is>
      </c>
      <c r="B16372" t="inlineStr">
        <is>
          <t>RV</t>
        </is>
      </c>
      <c r="C16372" t="inlineStr">
        <is>
          <t>Spread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142.62</v>
      </c>
    </row>
    <row r="16373">
      <c r="A16373" t="inlineStr">
        <is>
          <t>Cartera Conservadora</t>
        </is>
      </c>
      <c r="B16373" t="inlineStr">
        <is>
          <t>RV</t>
        </is>
      </c>
      <c r="C16373" t="inlineStr">
        <is>
          <t>Spread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121.23</v>
      </c>
    </row>
    <row r="16374">
      <c r="A16374" t="inlineStr">
        <is>
          <t>Cartera Conservadora</t>
        </is>
      </c>
      <c r="B16374" t="inlineStr">
        <is>
          <t>RV</t>
        </is>
      </c>
      <c r="C16374" t="inlineStr">
        <is>
          <t>Spread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104.32</v>
      </c>
    </row>
    <row r="16375">
      <c r="A16375" t="inlineStr">
        <is>
          <t>Cartera Conservadora</t>
        </is>
      </c>
      <c r="B16375" t="inlineStr">
        <is>
          <t>RV</t>
        </is>
      </c>
      <c r="C16375" t="inlineStr">
        <is>
          <t>Spread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88.67</v>
      </c>
    </row>
    <row r="16376">
      <c r="A16376" t="inlineStr">
        <is>
          <t>Cartera Conservadora</t>
        </is>
      </c>
      <c r="B16376" t="inlineStr">
        <is>
          <t>RV</t>
        </is>
      </c>
      <c r="C16376" t="inlineStr">
        <is>
          <t>Spread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134.12</v>
      </c>
    </row>
    <row r="16377">
      <c r="A16377" t="inlineStr">
        <is>
          <t>Cartera Conservadora</t>
        </is>
      </c>
      <c r="B16377" t="inlineStr">
        <is>
          <t>RV</t>
        </is>
      </c>
      <c r="C16377" t="inlineStr">
        <is>
          <t>Spread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114</v>
      </c>
    </row>
    <row r="16378">
      <c r="A16378" t="inlineStr">
        <is>
          <t>Cartera Conservadora</t>
        </is>
      </c>
      <c r="B16378" t="inlineStr">
        <is>
          <t>RV</t>
        </is>
      </c>
      <c r="C16378" t="inlineStr">
        <is>
          <t>Volatilidad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12.63</v>
      </c>
    </row>
    <row r="16379">
      <c r="A16379" t="inlineStr">
        <is>
          <t>Cartera Conservadora</t>
        </is>
      </c>
      <c r="B16379" t="inlineStr">
        <is>
          <t>RV</t>
        </is>
      </c>
      <c r="C16379" t="inlineStr">
        <is>
          <t>Volatilidad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13.89</v>
      </c>
    </row>
    <row r="16380">
      <c r="A16380" t="inlineStr">
        <is>
          <t>Cartera Conservadora</t>
        </is>
      </c>
      <c r="B16380" t="inlineStr">
        <is>
          <t>RV</t>
        </is>
      </c>
      <c r="C16380" t="inlineStr">
        <is>
          <t>Volatilidad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12.49</v>
      </c>
    </row>
    <row r="16381">
      <c r="A16381" t="inlineStr">
        <is>
          <t>Cartera Conservadora</t>
        </is>
      </c>
      <c r="B16381" t="inlineStr">
        <is>
          <t>RV</t>
        </is>
      </c>
      <c r="C16381" t="inlineStr">
        <is>
          <t>Volatilidad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13.74</v>
      </c>
    </row>
    <row r="16382">
      <c r="A16382" t="inlineStr">
        <is>
          <t>Cartera Conservadora</t>
        </is>
      </c>
      <c r="B16382" t="inlineStr">
        <is>
          <t>RV</t>
        </is>
      </c>
      <c r="C16382" t="inlineStr">
        <is>
          <t>Volatilidad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12.61</v>
      </c>
    </row>
    <row r="16383">
      <c r="A16383" t="inlineStr">
        <is>
          <t>Cartera Conservadora</t>
        </is>
      </c>
      <c r="B16383" t="inlineStr">
        <is>
          <t>RV</t>
        </is>
      </c>
      <c r="C16383" t="inlineStr">
        <is>
          <t>Volatilidad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13.87</v>
      </c>
    </row>
    <row r="16384">
      <c r="A16384" t="inlineStr">
        <is>
          <t>Cartera Conservadora</t>
        </is>
      </c>
      <c r="B16384" t="inlineStr">
        <is>
          <t>RV</t>
        </is>
      </c>
      <c r="C16384" t="inlineStr">
        <is>
          <t>Volatilidad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13.21</v>
      </c>
    </row>
    <row r="16385">
      <c r="A16385" t="inlineStr">
        <is>
          <t>Cartera Conservadora</t>
        </is>
      </c>
      <c r="B16385" t="inlineStr">
        <is>
          <t>RV</t>
        </is>
      </c>
      <c r="C16385" t="inlineStr">
        <is>
          <t>Volatilidad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14.53</v>
      </c>
    </row>
    <row r="16386">
      <c r="A16386" t="inlineStr">
        <is>
          <t>Cartera Conservadora</t>
        </is>
      </c>
      <c r="B16386" t="inlineStr">
        <is>
          <t>RV</t>
        </is>
      </c>
      <c r="C16386" t="inlineStr">
        <is>
          <t>Volatilidad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11.16</v>
      </c>
    </row>
    <row r="16387">
      <c r="A16387" t="inlineStr">
        <is>
          <t>Cartera Conservadora</t>
        </is>
      </c>
      <c r="B16387" t="inlineStr">
        <is>
          <t>RV</t>
        </is>
      </c>
      <c r="C16387" t="inlineStr">
        <is>
          <t>Volatilidad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12.28</v>
      </c>
    </row>
    <row r="16388">
      <c r="A16388" t="inlineStr">
        <is>
          <t>Cartera Conservadora</t>
        </is>
      </c>
      <c r="B16388" t="inlineStr">
        <is>
          <t>RV</t>
        </is>
      </c>
      <c r="C16388" t="inlineStr">
        <is>
          <t>Volatilidad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12.75</v>
      </c>
    </row>
    <row r="16389">
      <c r="A16389" t="inlineStr">
        <is>
          <t>Cartera Conservadora</t>
        </is>
      </c>
      <c r="B16389" t="inlineStr">
        <is>
          <t>RV</t>
        </is>
      </c>
      <c r="C16389" t="inlineStr">
        <is>
          <t>Volatilidad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14.03</v>
      </c>
    </row>
    <row r="16390">
      <c r="A16390" t="inlineStr">
        <is>
          <t>Cartera Conservadora</t>
        </is>
      </c>
      <c r="B16390" t="inlineStr">
        <is>
          <t>RV</t>
        </is>
      </c>
      <c r="C16390" t="inlineStr">
        <is>
          <t>Volatilidad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14.5</v>
      </c>
    </row>
    <row r="16391">
      <c r="A16391" t="inlineStr">
        <is>
          <t>Cartera Conservadora</t>
        </is>
      </c>
      <c r="B16391" t="inlineStr">
        <is>
          <t>RV</t>
        </is>
      </c>
      <c r="C16391" t="inlineStr">
        <is>
          <t>Volatilidad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15.95</v>
      </c>
    </row>
    <row r="16392">
      <c r="A16392" t="inlineStr">
        <is>
          <t>Cartera Conservadora</t>
        </is>
      </c>
      <c r="B16392" t="inlineStr">
        <is>
          <t>RV</t>
        </is>
      </c>
      <c r="C16392" t="inlineStr">
        <is>
          <t>Volatilidad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16.07</v>
      </c>
    </row>
    <row r="16393">
      <c r="A16393" t="inlineStr">
        <is>
          <t>Cartera Conservadora</t>
        </is>
      </c>
      <c r="B16393" t="inlineStr">
        <is>
          <t>RV</t>
        </is>
      </c>
      <c r="C16393" t="inlineStr">
        <is>
          <t>Volatilidad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17.68</v>
      </c>
    </row>
    <row r="16394">
      <c r="A16394" t="inlineStr">
        <is>
          <t>Cartera Conservadora</t>
        </is>
      </c>
      <c r="B16394" t="inlineStr">
        <is>
          <t>RV</t>
        </is>
      </c>
      <c r="C16394" t="inlineStr">
        <is>
          <t>Volatilidad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14</v>
      </c>
    </row>
    <row r="16395">
      <c r="A16395" t="inlineStr">
        <is>
          <t>Cartera Conservadora</t>
        </is>
      </c>
      <c r="B16395" t="inlineStr">
        <is>
          <t>RV</t>
        </is>
      </c>
      <c r="C16395" t="inlineStr">
        <is>
          <t>Volatilidad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15.4</v>
      </c>
    </row>
    <row r="16396">
      <c r="A16396" t="inlineStr">
        <is>
          <t>Cartera Conservadora</t>
        </is>
      </c>
      <c r="B16396" t="inlineStr">
        <is>
          <t>RV</t>
        </is>
      </c>
      <c r="C16396" t="inlineStr">
        <is>
          <t>Volatilidad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14.57</v>
      </c>
    </row>
    <row r="16397">
      <c r="A16397" t="inlineStr">
        <is>
          <t>Cartera Conservadora</t>
        </is>
      </c>
      <c r="B16397" t="inlineStr">
        <is>
          <t>RV</t>
        </is>
      </c>
      <c r="C16397" t="inlineStr">
        <is>
          <t>Volatilidad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16.03</v>
      </c>
    </row>
    <row r="16398">
      <c r="A16398" t="inlineStr">
        <is>
          <t>Cartera Conservadora</t>
        </is>
      </c>
      <c r="B16398" t="inlineStr">
        <is>
          <t>RV</t>
        </is>
      </c>
      <c r="C16398" t="inlineStr">
        <is>
          <t>Volatilidad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14.66</v>
      </c>
    </row>
    <row r="16399">
      <c r="A16399" t="inlineStr">
        <is>
          <t>Cartera Conservadora</t>
        </is>
      </c>
      <c r="B16399" t="inlineStr">
        <is>
          <t>RV</t>
        </is>
      </c>
      <c r="C16399" t="inlineStr">
        <is>
          <t>Volatilidad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16.13</v>
      </c>
    </row>
    <row r="16400">
      <c r="A16400" t="inlineStr">
        <is>
          <t>Cartera Conservadora</t>
        </is>
      </c>
      <c r="B16400" t="inlineStr">
        <is>
          <t>RV</t>
        </is>
      </c>
      <c r="C16400" t="inlineStr">
        <is>
          <t>Volatilidad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14.52</v>
      </c>
    </row>
    <row r="16401">
      <c r="A16401" t="inlineStr">
        <is>
          <t>Cartera Conservadora</t>
        </is>
      </c>
      <c r="B16401" t="inlineStr">
        <is>
          <t>RV</t>
        </is>
      </c>
      <c r="C16401" t="inlineStr">
        <is>
          <t>Volatilidad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15.97</v>
      </c>
    </row>
    <row r="16402">
      <c r="A16402" t="inlineStr">
        <is>
          <t>Cartera Conservadora</t>
        </is>
      </c>
      <c r="B16402" t="inlineStr">
        <is>
          <t>RV</t>
        </is>
      </c>
      <c r="C16402" t="inlineStr">
        <is>
          <t>Volatilidad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11.28</v>
      </c>
    </row>
    <row r="16403">
      <c r="A16403" t="inlineStr">
        <is>
          <t>Cartera Conservadora</t>
        </is>
      </c>
      <c r="B16403" t="inlineStr">
        <is>
          <t>RV</t>
        </is>
      </c>
      <c r="C16403" t="inlineStr">
        <is>
          <t>Volatilidad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12.41</v>
      </c>
    </row>
    <row r="16404">
      <c r="A16404" t="inlineStr">
        <is>
          <t>Cartera Conservadora</t>
        </is>
      </c>
      <c r="B16404" t="inlineStr">
        <is>
          <t>RV</t>
        </is>
      </c>
      <c r="C16404" t="inlineStr">
        <is>
          <t>Volatilidad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11.63</v>
      </c>
    </row>
    <row r="16405">
      <c r="A16405" t="inlineStr">
        <is>
          <t>Cartera Conservadora</t>
        </is>
      </c>
      <c r="B16405" t="inlineStr">
        <is>
          <t>RV</t>
        </is>
      </c>
      <c r="C16405" t="inlineStr">
        <is>
          <t>Volatilidad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12.79</v>
      </c>
    </row>
    <row r="16406">
      <c r="A16406" t="inlineStr">
        <is>
          <t>Cartera Conservadora</t>
        </is>
      </c>
      <c r="B16406" t="inlineStr">
        <is>
          <t>RV</t>
        </is>
      </c>
      <c r="C16406" t="inlineStr">
        <is>
          <t>Volatilidad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12.53</v>
      </c>
    </row>
    <row r="16407">
      <c r="A16407" t="inlineStr">
        <is>
          <t>Cartera Conservadora</t>
        </is>
      </c>
      <c r="B16407" t="inlineStr">
        <is>
          <t>RV</t>
        </is>
      </c>
      <c r="C16407" t="inlineStr">
        <is>
          <t>Volatilidad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13.78</v>
      </c>
    </row>
    <row r="16408">
      <c r="A16408" t="inlineStr">
        <is>
          <t>Cartera Conservadora</t>
        </is>
      </c>
      <c r="B16408" t="inlineStr">
        <is>
          <t>RV</t>
        </is>
      </c>
      <c r="C16408" t="inlineStr">
        <is>
          <t>Volatilidad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13.94</v>
      </c>
    </row>
    <row r="16409">
      <c r="A16409" t="inlineStr">
        <is>
          <t>Cartera Conservadora</t>
        </is>
      </c>
      <c r="B16409" t="inlineStr">
        <is>
          <t>RV</t>
        </is>
      </c>
      <c r="C16409" t="inlineStr">
        <is>
          <t>Volatilidad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15.33</v>
      </c>
    </row>
    <row r="16410">
      <c r="A16410" t="inlineStr">
        <is>
          <t>Cartera Conservadora</t>
        </is>
      </c>
      <c r="B16410" t="inlineStr">
        <is>
          <t>RV</t>
        </is>
      </c>
      <c r="C16410" t="inlineStr">
        <is>
          <t>Volatilidad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12.45</v>
      </c>
    </row>
    <row r="16411">
      <c r="A16411" t="inlineStr">
        <is>
          <t>Cartera Conservadora</t>
        </is>
      </c>
      <c r="B16411" t="inlineStr">
        <is>
          <t>RV</t>
        </is>
      </c>
      <c r="C16411" t="inlineStr">
        <is>
          <t>Volatilidad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13.7</v>
      </c>
    </row>
    <row r="16412">
      <c r="A16412" t="inlineStr">
        <is>
          <t>Cartera Conservadora</t>
        </is>
      </c>
      <c r="B16412" t="inlineStr">
        <is>
          <t>RV</t>
        </is>
      </c>
      <c r="C16412" t="inlineStr">
        <is>
          <t>Volatilidad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14.15</v>
      </c>
    </row>
    <row r="16413">
      <c r="A16413" t="inlineStr">
        <is>
          <t>Cartera Conservadora</t>
        </is>
      </c>
      <c r="B16413" t="inlineStr">
        <is>
          <t>RV</t>
        </is>
      </c>
      <c r="C16413" t="inlineStr">
        <is>
          <t>Volatilidad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15.57</v>
      </c>
    </row>
    <row r="16414">
      <c r="A16414" t="inlineStr">
        <is>
          <t>Cartera Conservadora</t>
        </is>
      </c>
      <c r="B16414" t="inlineStr">
        <is>
          <t>RV</t>
        </is>
      </c>
      <c r="C16414" t="inlineStr">
        <is>
          <t>Volatilidad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15.51</v>
      </c>
    </row>
    <row r="16415">
      <c r="A16415" t="inlineStr">
        <is>
          <t>Cartera Conservadora</t>
        </is>
      </c>
      <c r="B16415" t="inlineStr">
        <is>
          <t>RV</t>
        </is>
      </c>
      <c r="C16415" t="inlineStr">
        <is>
          <t>Volatilidad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17.06</v>
      </c>
    </row>
    <row r="16416">
      <c r="A16416" t="inlineStr">
        <is>
          <t>Cartera Conservadora</t>
        </is>
      </c>
      <c r="B16416" t="inlineStr">
        <is>
          <t>RV</t>
        </is>
      </c>
      <c r="C16416" t="inlineStr">
        <is>
          <t>Volatilidad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16.35</v>
      </c>
    </row>
    <row r="16417">
      <c r="A16417" t="inlineStr">
        <is>
          <t>Cartera Conservadora</t>
        </is>
      </c>
      <c r="B16417" t="inlineStr">
        <is>
          <t>RV</t>
        </is>
      </c>
      <c r="C16417" t="inlineStr">
        <is>
          <t>Volatilidad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17.99</v>
      </c>
    </row>
    <row r="16418">
      <c r="A16418" t="inlineStr">
        <is>
          <t>Cartera Conservadora</t>
        </is>
      </c>
      <c r="B16418" t="inlineStr">
        <is>
          <t>RV</t>
        </is>
      </c>
      <c r="C16418" t="inlineStr">
        <is>
          <t>Volatilidad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13.44</v>
      </c>
    </row>
    <row r="16419">
      <c r="A16419" t="inlineStr">
        <is>
          <t>Cartera Conservadora</t>
        </is>
      </c>
      <c r="B16419" t="inlineStr">
        <is>
          <t>RV</t>
        </is>
      </c>
      <c r="C16419" t="inlineStr">
        <is>
          <t>Volatilidad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14.78</v>
      </c>
    </row>
    <row r="16420">
      <c r="A16420" t="inlineStr">
        <is>
          <t>Cartera Conservadora</t>
        </is>
      </c>
      <c r="B16420" t="inlineStr">
        <is>
          <t>RV</t>
        </is>
      </c>
      <c r="C16420" t="inlineStr">
        <is>
          <t>Volatilidad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13.37</v>
      </c>
    </row>
    <row r="16421">
      <c r="A16421" t="inlineStr">
        <is>
          <t>Cartera Conservadora</t>
        </is>
      </c>
      <c r="B16421" t="inlineStr">
        <is>
          <t>RV</t>
        </is>
      </c>
      <c r="C16421" t="inlineStr">
        <is>
          <t>Volatilidad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14.71</v>
      </c>
    </row>
    <row r="16422">
      <c r="A16422" t="inlineStr">
        <is>
          <t>Cartera Conservadora</t>
        </is>
      </c>
      <c r="B16422" t="inlineStr">
        <is>
          <t>RV</t>
        </is>
      </c>
      <c r="C16422" t="inlineStr">
        <is>
          <t>Volatilidad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13.24</v>
      </c>
    </row>
    <row r="16423">
      <c r="A16423" t="inlineStr">
        <is>
          <t>Cartera Conservadora</t>
        </is>
      </c>
      <c r="B16423" t="inlineStr">
        <is>
          <t>RV</t>
        </is>
      </c>
      <c r="C16423" t="inlineStr">
        <is>
          <t>Volatilidad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14.56</v>
      </c>
    </row>
    <row r="16424">
      <c r="A16424" t="inlineStr">
        <is>
          <t>Cartera Conservadora</t>
        </is>
      </c>
      <c r="B16424" t="inlineStr">
        <is>
          <t>RV</t>
        </is>
      </c>
      <c r="C16424" t="inlineStr">
        <is>
          <t>Volatilidad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13.38</v>
      </c>
    </row>
    <row r="16425">
      <c r="A16425" t="inlineStr">
        <is>
          <t>Cartera Conservadora</t>
        </is>
      </c>
      <c r="B16425" t="inlineStr">
        <is>
          <t>RV</t>
        </is>
      </c>
      <c r="C16425" t="inlineStr">
        <is>
          <t>Volatilidad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14.72</v>
      </c>
    </row>
    <row r="16426">
      <c r="A16426" t="inlineStr">
        <is>
          <t>Cartera Conservadora</t>
        </is>
      </c>
      <c r="B16426" t="inlineStr">
        <is>
          <t>RV</t>
        </is>
      </c>
      <c r="C16426" t="inlineStr">
        <is>
          <t>Volatilidad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10.81</v>
      </c>
    </row>
    <row r="16427">
      <c r="A16427" t="inlineStr">
        <is>
          <t>Cartera Conservadora</t>
        </is>
      </c>
      <c r="B16427" t="inlineStr">
        <is>
          <t>RV</t>
        </is>
      </c>
      <c r="C16427" t="inlineStr">
        <is>
          <t>Volatilidad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11.89</v>
      </c>
    </row>
    <row r="16428">
      <c r="A16428" t="inlineStr">
        <is>
          <t>Cartera Conservadora</t>
        </is>
      </c>
      <c r="B16428" t="inlineStr">
        <is>
          <t>RV</t>
        </is>
      </c>
      <c r="C16428" t="inlineStr">
        <is>
          <t>Volatilidad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12</v>
      </c>
    </row>
    <row r="16429">
      <c r="A16429" t="inlineStr">
        <is>
          <t>Cartera Conservadora</t>
        </is>
      </c>
      <c r="B16429" t="inlineStr">
        <is>
          <t>RV</t>
        </is>
      </c>
      <c r="C16429" t="inlineStr">
        <is>
          <t>Volatilidad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13.2</v>
      </c>
    </row>
    <row r="16430">
      <c r="A16430" t="inlineStr">
        <is>
          <t>Cartera Conservadora</t>
        </is>
      </c>
      <c r="B16430" t="inlineStr">
        <is>
          <t>RV</t>
        </is>
      </c>
      <c r="C16430" t="inlineStr">
        <is>
          <t>Volatilidad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13.6</v>
      </c>
    </row>
    <row r="16431">
      <c r="A16431" t="inlineStr">
        <is>
          <t>Cartera Conservadora</t>
        </is>
      </c>
      <c r="B16431" t="inlineStr">
        <is>
          <t>RV</t>
        </is>
      </c>
      <c r="C16431" t="inlineStr">
        <is>
          <t>Volatilidad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14.96</v>
      </c>
    </row>
    <row r="16432">
      <c r="A16432" t="inlineStr">
        <is>
          <t>Cartera Conservadora</t>
        </is>
      </c>
      <c r="B16432" t="inlineStr">
        <is>
          <t>RV</t>
        </is>
      </c>
      <c r="C16432" t="inlineStr">
        <is>
          <t>Volatilidad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15.35</v>
      </c>
    </row>
    <row r="16433">
      <c r="A16433" t="inlineStr">
        <is>
          <t>Cartera Conservadora</t>
        </is>
      </c>
      <c r="B16433" t="inlineStr">
        <is>
          <t>RV</t>
        </is>
      </c>
      <c r="C16433" t="inlineStr">
        <is>
          <t>Volatilidad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16.89</v>
      </c>
    </row>
    <row r="16434">
      <c r="A16434" t="inlineStr">
        <is>
          <t>Cartera Conservadora</t>
        </is>
      </c>
      <c r="B16434" t="inlineStr">
        <is>
          <t>RV</t>
        </is>
      </c>
      <c r="C16434" t="inlineStr">
        <is>
          <t>Volatilidad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13.7</v>
      </c>
    </row>
    <row r="16435">
      <c r="A16435" t="inlineStr">
        <is>
          <t>Cartera Conservadora</t>
        </is>
      </c>
      <c r="B16435" t="inlineStr">
        <is>
          <t>RV</t>
        </is>
      </c>
      <c r="C16435" t="inlineStr">
        <is>
          <t>Volatilidad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15.07</v>
      </c>
    </row>
    <row r="16436">
      <c r="A16436" t="inlineStr">
        <is>
          <t>Cartera Conservadora</t>
        </is>
      </c>
      <c r="B16436" t="inlineStr">
        <is>
          <t>RV</t>
        </is>
      </c>
      <c r="C16436" t="inlineStr">
        <is>
          <t>Volatilidad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14.8</v>
      </c>
    </row>
    <row r="16437">
      <c r="A16437" t="inlineStr">
        <is>
          <t>Cartera Conservadora</t>
        </is>
      </c>
      <c r="B16437" t="inlineStr">
        <is>
          <t>RV</t>
        </is>
      </c>
      <c r="C16437" t="inlineStr">
        <is>
          <t>Volatilidad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16.28</v>
      </c>
    </row>
    <row r="16438">
      <c r="A16438" t="inlineStr">
        <is>
          <t>Cartera Conservadora</t>
        </is>
      </c>
      <c r="B16438" t="inlineStr">
        <is>
          <t>RV</t>
        </is>
      </c>
      <c r="C16438" t="inlineStr">
        <is>
          <t>Volatilidad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15.34</v>
      </c>
    </row>
    <row r="16439">
      <c r="A16439" t="inlineStr">
        <is>
          <t>Cartera Conservadora</t>
        </is>
      </c>
      <c r="B16439" t="inlineStr">
        <is>
          <t>RV</t>
        </is>
      </c>
      <c r="C16439" t="inlineStr">
        <is>
          <t>Volatilidad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16.87</v>
      </c>
    </row>
    <row r="16440">
      <c r="A16440" t="inlineStr">
        <is>
          <t>Cartera Conservadora</t>
        </is>
      </c>
      <c r="B16440" t="inlineStr">
        <is>
          <t>RV</t>
        </is>
      </c>
      <c r="C16440" t="inlineStr">
        <is>
          <t>Volatilidad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15.41</v>
      </c>
    </row>
    <row r="16441">
      <c r="A16441" t="inlineStr">
        <is>
          <t>Cartera Conservadora</t>
        </is>
      </c>
      <c r="B16441" t="inlineStr">
        <is>
          <t>RV</t>
        </is>
      </c>
      <c r="C16441" t="inlineStr">
        <is>
          <t>Volatilidad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16.95</v>
      </c>
    </row>
    <row r="16442">
      <c r="A16442" t="inlineStr">
        <is>
          <t>Cartera Conservadora</t>
        </is>
      </c>
      <c r="B16442" t="inlineStr">
        <is>
          <t>RV</t>
        </is>
      </c>
      <c r="C16442" t="inlineStr">
        <is>
          <t>Volatilidad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12.07</v>
      </c>
    </row>
    <row r="16443">
      <c r="A16443" t="inlineStr">
        <is>
          <t>Cartera Conservadora</t>
        </is>
      </c>
      <c r="B16443" t="inlineStr">
        <is>
          <t>RV</t>
        </is>
      </c>
      <c r="C16443" t="inlineStr">
        <is>
          <t>Volatilidad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13.28</v>
      </c>
    </row>
    <row r="16444">
      <c r="A16444" t="inlineStr">
        <is>
          <t>Cartera Conservadora</t>
        </is>
      </c>
      <c r="B16444" t="inlineStr">
        <is>
          <t>RV</t>
        </is>
      </c>
      <c r="C16444" t="inlineStr">
        <is>
          <t>Volatilidad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12.04</v>
      </c>
    </row>
    <row r="16445">
      <c r="A16445" t="inlineStr">
        <is>
          <t>Cartera Conservadora</t>
        </is>
      </c>
      <c r="B16445" t="inlineStr">
        <is>
          <t>RV</t>
        </is>
      </c>
      <c r="C16445" t="inlineStr">
        <is>
          <t>Volatilidad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13.24</v>
      </c>
    </row>
    <row r="16446">
      <c r="A16446" t="inlineStr">
        <is>
          <t>Cartera Conservadora</t>
        </is>
      </c>
      <c r="B16446" t="inlineStr">
        <is>
          <t>RV</t>
        </is>
      </c>
      <c r="C16446" t="inlineStr">
        <is>
          <t>Volatilidad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12.42</v>
      </c>
    </row>
    <row r="16447">
      <c r="A16447" t="inlineStr">
        <is>
          <t>Cartera Conservadora</t>
        </is>
      </c>
      <c r="B16447" t="inlineStr">
        <is>
          <t>RV</t>
        </is>
      </c>
      <c r="C16447" t="inlineStr">
        <is>
          <t>Volatilidad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13.66</v>
      </c>
    </row>
    <row r="16448">
      <c r="A16448" t="inlineStr">
        <is>
          <t>Cartera Conservadora</t>
        </is>
      </c>
      <c r="B16448" t="inlineStr">
        <is>
          <t>RV</t>
        </is>
      </c>
      <c r="C16448" t="inlineStr">
        <is>
          <t>Volatilidad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13.35</v>
      </c>
    </row>
    <row r="16449">
      <c r="A16449" t="inlineStr">
        <is>
          <t>Cartera Conservadora</t>
        </is>
      </c>
      <c r="B16449" t="inlineStr">
        <is>
          <t>RV</t>
        </is>
      </c>
      <c r="C16449" t="inlineStr">
        <is>
          <t>Volatilidad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14.69</v>
      </c>
    </row>
    <row r="16450">
      <c r="A16450" t="inlineStr">
        <is>
          <t>Cartera Conservadora</t>
        </is>
      </c>
      <c r="B16450" t="inlineStr">
        <is>
          <t>RV</t>
        </is>
      </c>
      <c r="C16450" t="inlineStr">
        <is>
          <t>Volatilidad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12.63</v>
      </c>
    </row>
    <row r="16451">
      <c r="A16451" t="inlineStr">
        <is>
          <t>Cartera Conservadora</t>
        </is>
      </c>
      <c r="B16451" t="inlineStr">
        <is>
          <t>RV</t>
        </is>
      </c>
      <c r="C16451" t="inlineStr">
        <is>
          <t>Volatilidad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13.89</v>
      </c>
    </row>
    <row r="16452">
      <c r="A16452" t="inlineStr">
        <is>
          <t>Cartera Conservadora</t>
        </is>
      </c>
      <c r="B16452" t="inlineStr">
        <is>
          <t>RV</t>
        </is>
      </c>
      <c r="C16452" t="inlineStr">
        <is>
          <t>Volatilidad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12.49</v>
      </c>
    </row>
    <row r="16453">
      <c r="A16453" t="inlineStr">
        <is>
          <t>Cartera Conservadora</t>
        </is>
      </c>
      <c r="B16453" t="inlineStr">
        <is>
          <t>RV</t>
        </is>
      </c>
      <c r="C16453" t="inlineStr">
        <is>
          <t>Volatilidad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13.74</v>
      </c>
    </row>
    <row r="16454">
      <c r="A16454" t="inlineStr">
        <is>
          <t>Cartera Conservadora</t>
        </is>
      </c>
      <c r="B16454" t="inlineStr">
        <is>
          <t>RV</t>
        </is>
      </c>
      <c r="C16454" t="inlineStr">
        <is>
          <t>Volatilidad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12.61</v>
      </c>
    </row>
    <row r="16455">
      <c r="A16455" t="inlineStr">
        <is>
          <t>Cartera Conservadora</t>
        </is>
      </c>
      <c r="B16455" t="inlineStr">
        <is>
          <t>RV</t>
        </is>
      </c>
      <c r="C16455" t="inlineStr">
        <is>
          <t>Volatilidad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13.87</v>
      </c>
    </row>
    <row r="16456">
      <c r="A16456" t="inlineStr">
        <is>
          <t>Cartera Conservadora</t>
        </is>
      </c>
      <c r="B16456" t="inlineStr">
        <is>
          <t>RV</t>
        </is>
      </c>
      <c r="C16456" t="inlineStr">
        <is>
          <t>Volatilidad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13.21</v>
      </c>
    </row>
    <row r="16457">
      <c r="A16457" t="inlineStr">
        <is>
          <t>Cartera Conservadora</t>
        </is>
      </c>
      <c r="B16457" t="inlineStr">
        <is>
          <t>RV</t>
        </is>
      </c>
      <c r="C16457" t="inlineStr">
        <is>
          <t>Volatilidad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14.53</v>
      </c>
    </row>
    <row r="16458">
      <c r="A16458" t="inlineStr">
        <is>
          <t>Cartera Conservadora</t>
        </is>
      </c>
      <c r="B16458" t="inlineStr">
        <is>
          <t>RV</t>
        </is>
      </c>
      <c r="C16458" t="inlineStr">
        <is>
          <t>Volatilidad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11.16</v>
      </c>
    </row>
    <row r="16459">
      <c r="A16459" t="inlineStr">
        <is>
          <t>Cartera Conservadora</t>
        </is>
      </c>
      <c r="B16459" t="inlineStr">
        <is>
          <t>RV</t>
        </is>
      </c>
      <c r="C16459" t="inlineStr">
        <is>
          <t>Volatilidad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12.28</v>
      </c>
    </row>
    <row r="16460">
      <c r="A16460" t="inlineStr">
        <is>
          <t>Cartera Conservadora</t>
        </is>
      </c>
      <c r="B16460" t="inlineStr">
        <is>
          <t>RV</t>
        </is>
      </c>
      <c r="C16460" t="inlineStr">
        <is>
          <t>Volatilidad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12.75</v>
      </c>
    </row>
    <row r="16461">
      <c r="A16461" t="inlineStr">
        <is>
          <t>Cartera Conservadora</t>
        </is>
      </c>
      <c r="B16461" t="inlineStr">
        <is>
          <t>RV</t>
        </is>
      </c>
      <c r="C16461" t="inlineStr">
        <is>
          <t>Volatilidad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14.03</v>
      </c>
    </row>
    <row r="16462">
      <c r="A16462" t="inlineStr">
        <is>
          <t>Cartera Conservadora</t>
        </is>
      </c>
      <c r="B16462" t="inlineStr">
        <is>
          <t>RV</t>
        </is>
      </c>
      <c r="C16462" t="inlineStr">
        <is>
          <t>Volatilidad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14.5</v>
      </c>
    </row>
    <row r="16463">
      <c r="A16463" t="inlineStr">
        <is>
          <t>Cartera Conservadora</t>
        </is>
      </c>
      <c r="B16463" t="inlineStr">
        <is>
          <t>RV</t>
        </is>
      </c>
      <c r="C16463" t="inlineStr">
        <is>
          <t>Volatilidad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15.95</v>
      </c>
    </row>
    <row r="16464">
      <c r="A16464" t="inlineStr">
        <is>
          <t>Cartera Conservadora</t>
        </is>
      </c>
      <c r="B16464" t="inlineStr">
        <is>
          <t>RV</t>
        </is>
      </c>
      <c r="C16464" t="inlineStr">
        <is>
          <t>Volatilidad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16.07</v>
      </c>
    </row>
    <row r="16465">
      <c r="A16465" t="inlineStr">
        <is>
          <t>Cartera Conservadora</t>
        </is>
      </c>
      <c r="B16465" t="inlineStr">
        <is>
          <t>RV</t>
        </is>
      </c>
      <c r="C16465" t="inlineStr">
        <is>
          <t>Volatilidad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17.68</v>
      </c>
    </row>
    <row r="16466">
      <c r="A16466" t="inlineStr">
        <is>
          <t>Cartera Conservadora</t>
        </is>
      </c>
      <c r="B16466" t="inlineStr">
        <is>
          <t>RV</t>
        </is>
      </c>
      <c r="C16466" t="inlineStr">
        <is>
          <t>Volatilidad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14</v>
      </c>
    </row>
    <row r="16467">
      <c r="A16467" t="inlineStr">
        <is>
          <t>Cartera Conservadora</t>
        </is>
      </c>
      <c r="B16467" t="inlineStr">
        <is>
          <t>RV</t>
        </is>
      </c>
      <c r="C16467" t="inlineStr">
        <is>
          <t>Volatilidad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15.4</v>
      </c>
    </row>
    <row r="16468">
      <c r="A16468" t="inlineStr">
        <is>
          <t>Cartera Conservadora</t>
        </is>
      </c>
      <c r="B16468" t="inlineStr">
        <is>
          <t>RV</t>
        </is>
      </c>
      <c r="C16468" t="inlineStr">
        <is>
          <t>Volatilidad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14.57</v>
      </c>
    </row>
    <row r="16469">
      <c r="A16469" t="inlineStr">
        <is>
          <t>Cartera Conservadora</t>
        </is>
      </c>
      <c r="B16469" t="inlineStr">
        <is>
          <t>RV</t>
        </is>
      </c>
      <c r="C16469" t="inlineStr">
        <is>
          <t>Volatilidad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16.03</v>
      </c>
    </row>
    <row r="16470">
      <c r="A16470" t="inlineStr">
        <is>
          <t>Cartera Conservadora</t>
        </is>
      </c>
      <c r="B16470" t="inlineStr">
        <is>
          <t>RV</t>
        </is>
      </c>
      <c r="C16470" t="inlineStr">
        <is>
          <t>Volatilidad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14.66</v>
      </c>
    </row>
    <row r="16471">
      <c r="A16471" t="inlineStr">
        <is>
          <t>Cartera Conservadora</t>
        </is>
      </c>
      <c r="B16471" t="inlineStr">
        <is>
          <t>RV</t>
        </is>
      </c>
      <c r="C16471" t="inlineStr">
        <is>
          <t>Volatilidad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16.13</v>
      </c>
    </row>
    <row r="16472">
      <c r="A16472" t="inlineStr">
        <is>
          <t>Cartera Conservadora</t>
        </is>
      </c>
      <c r="B16472" t="inlineStr">
        <is>
          <t>RV</t>
        </is>
      </c>
      <c r="C16472" t="inlineStr">
        <is>
          <t>Volatilidad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14.52</v>
      </c>
    </row>
    <row r="16473">
      <c r="A16473" t="inlineStr">
        <is>
          <t>Cartera Conservadora</t>
        </is>
      </c>
      <c r="B16473" t="inlineStr">
        <is>
          <t>RV</t>
        </is>
      </c>
      <c r="C16473" t="inlineStr">
        <is>
          <t>Volatilidad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15.97</v>
      </c>
    </row>
    <row r="16474">
      <c r="A16474" t="inlineStr">
        <is>
          <t>Cartera Conservadora</t>
        </is>
      </c>
      <c r="B16474" t="inlineStr">
        <is>
          <t>RV</t>
        </is>
      </c>
      <c r="C16474" t="inlineStr">
        <is>
          <t>Volatilidad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12.63</v>
      </c>
    </row>
    <row r="16475">
      <c r="A16475" t="inlineStr">
        <is>
          <t>Cartera Conservadora</t>
        </is>
      </c>
      <c r="B16475" t="inlineStr">
        <is>
          <t>RV</t>
        </is>
      </c>
      <c r="C16475" t="inlineStr">
        <is>
          <t>Volatilidad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13.89</v>
      </c>
    </row>
    <row r="16476">
      <c r="A16476" t="inlineStr">
        <is>
          <t>Cartera Conservadora</t>
        </is>
      </c>
      <c r="B16476" t="inlineStr">
        <is>
          <t>RV</t>
        </is>
      </c>
      <c r="C16476" t="inlineStr">
        <is>
          <t>Volatilidad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12.49</v>
      </c>
    </row>
    <row r="16477">
      <c r="A16477" t="inlineStr">
        <is>
          <t>Cartera Conservadora</t>
        </is>
      </c>
      <c r="B16477" t="inlineStr">
        <is>
          <t>RV</t>
        </is>
      </c>
      <c r="C16477" t="inlineStr">
        <is>
          <t>Volatilidad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13.74</v>
      </c>
    </row>
    <row r="16478">
      <c r="A16478" t="inlineStr">
        <is>
          <t>Cartera Conservadora</t>
        </is>
      </c>
      <c r="B16478" t="inlineStr">
        <is>
          <t>RV</t>
        </is>
      </c>
      <c r="C16478" t="inlineStr">
        <is>
          <t>Volatilidad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12.61</v>
      </c>
    </row>
    <row r="16479">
      <c r="A16479" t="inlineStr">
        <is>
          <t>Cartera Conservadora</t>
        </is>
      </c>
      <c r="B16479" t="inlineStr">
        <is>
          <t>RV</t>
        </is>
      </c>
      <c r="C16479" t="inlineStr">
        <is>
          <t>Volatilidad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13.87</v>
      </c>
    </row>
    <row r="16480">
      <c r="A16480" t="inlineStr">
        <is>
          <t>Cartera Conservadora</t>
        </is>
      </c>
      <c r="B16480" t="inlineStr">
        <is>
          <t>RV</t>
        </is>
      </c>
      <c r="C16480" t="inlineStr">
        <is>
          <t>Volatilidad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13.21</v>
      </c>
    </row>
    <row r="16481">
      <c r="A16481" t="inlineStr">
        <is>
          <t>Cartera Conservadora</t>
        </is>
      </c>
      <c r="B16481" t="inlineStr">
        <is>
          <t>RV</t>
        </is>
      </c>
      <c r="C16481" t="inlineStr">
        <is>
          <t>Volatilidad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14.53</v>
      </c>
    </row>
    <row r="16482">
      <c r="A16482" t="inlineStr">
        <is>
          <t>Cartera Conservadora</t>
        </is>
      </c>
      <c r="B16482" t="inlineStr">
        <is>
          <t>RV</t>
        </is>
      </c>
      <c r="C16482" t="inlineStr">
        <is>
          <t>Volatilidad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11.16</v>
      </c>
    </row>
    <row r="16483">
      <c r="A16483" t="inlineStr">
        <is>
          <t>Cartera Conservadora</t>
        </is>
      </c>
      <c r="B16483" t="inlineStr">
        <is>
          <t>RV</t>
        </is>
      </c>
      <c r="C16483" t="inlineStr">
        <is>
          <t>Volatilidad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12.28</v>
      </c>
    </row>
    <row r="16484">
      <c r="A16484" t="inlineStr">
        <is>
          <t>Cartera Conservadora</t>
        </is>
      </c>
      <c r="B16484" t="inlineStr">
        <is>
          <t>RV</t>
        </is>
      </c>
      <c r="C16484" t="inlineStr">
        <is>
          <t>Volatilidad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12.75</v>
      </c>
    </row>
    <row r="16485">
      <c r="A16485" t="inlineStr">
        <is>
          <t>Cartera Conservadora</t>
        </is>
      </c>
      <c r="B16485" t="inlineStr">
        <is>
          <t>RV</t>
        </is>
      </c>
      <c r="C16485" t="inlineStr">
        <is>
          <t>Volatilidad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14.03</v>
      </c>
    </row>
    <row r="16486">
      <c r="A16486" t="inlineStr">
        <is>
          <t>Cartera Conservadora</t>
        </is>
      </c>
      <c r="B16486" t="inlineStr">
        <is>
          <t>RV</t>
        </is>
      </c>
      <c r="C16486" t="inlineStr">
        <is>
          <t>Volatilidad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12.63</v>
      </c>
    </row>
    <row r="16487">
      <c r="A16487" t="inlineStr">
        <is>
          <t>Cartera Conservadora</t>
        </is>
      </c>
      <c r="B16487" t="inlineStr">
        <is>
          <t>RV</t>
        </is>
      </c>
      <c r="C16487" t="inlineStr">
        <is>
          <t>Volatilidad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13.89</v>
      </c>
    </row>
    <row r="16488">
      <c r="A16488" t="inlineStr">
        <is>
          <t>Cartera Conservadora</t>
        </is>
      </c>
      <c r="B16488" t="inlineStr">
        <is>
          <t>RV</t>
        </is>
      </c>
      <c r="C16488" t="inlineStr">
        <is>
          <t>Volatilidad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12.49</v>
      </c>
    </row>
    <row r="16489">
      <c r="A16489" t="inlineStr">
        <is>
          <t>Cartera Conservadora</t>
        </is>
      </c>
      <c r="B16489" t="inlineStr">
        <is>
          <t>RV</t>
        </is>
      </c>
      <c r="C16489" t="inlineStr">
        <is>
          <t>Volatilidad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13.74</v>
      </c>
    </row>
    <row r="16490">
      <c r="A16490" t="inlineStr">
        <is>
          <t>Cartera Conservadora</t>
        </is>
      </c>
      <c r="B16490" t="inlineStr">
        <is>
          <t>RV</t>
        </is>
      </c>
      <c r="C16490" t="inlineStr">
        <is>
          <t>Volatilidad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12.61</v>
      </c>
    </row>
    <row r="16491">
      <c r="A16491" t="inlineStr">
        <is>
          <t>Cartera Conservadora</t>
        </is>
      </c>
      <c r="B16491" t="inlineStr">
        <is>
          <t>RV</t>
        </is>
      </c>
      <c r="C16491" t="inlineStr">
        <is>
          <t>Volatilidad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13.87</v>
      </c>
    </row>
    <row r="16492">
      <c r="A16492" t="inlineStr">
        <is>
          <t>Cartera Conservadora</t>
        </is>
      </c>
      <c r="B16492" t="inlineStr">
        <is>
          <t>RV</t>
        </is>
      </c>
      <c r="C16492" t="inlineStr">
        <is>
          <t>Volatilidad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12.63</v>
      </c>
    </row>
    <row r="16493">
      <c r="A16493" t="inlineStr">
        <is>
          <t>Cartera Conservadora</t>
        </is>
      </c>
      <c r="B16493" t="inlineStr">
        <is>
          <t>RV</t>
        </is>
      </c>
      <c r="C16493" t="inlineStr">
        <is>
          <t>Volatilidad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13.89</v>
      </c>
    </row>
    <row r="16494">
      <c r="A16494" t="inlineStr">
        <is>
          <t>Cartera Conservadora</t>
        </is>
      </c>
      <c r="B16494" t="inlineStr">
        <is>
          <t>RV</t>
        </is>
      </c>
      <c r="C16494" t="inlineStr">
        <is>
          <t>Volatilidad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12.49</v>
      </c>
    </row>
    <row r="16495">
      <c r="A16495" t="inlineStr">
        <is>
          <t>Cartera Conservadora</t>
        </is>
      </c>
      <c r="B16495" t="inlineStr">
        <is>
          <t>RV</t>
        </is>
      </c>
      <c r="C16495" t="inlineStr">
        <is>
          <t>Volatilidad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13.74</v>
      </c>
    </row>
    <row r="16496">
      <c r="A16496" t="inlineStr">
        <is>
          <t>Cartera Conservadora</t>
        </is>
      </c>
      <c r="B16496" t="inlineStr">
        <is>
          <t>RV</t>
        </is>
      </c>
      <c r="C16496" t="inlineStr">
        <is>
          <t>Volatilidad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12.61</v>
      </c>
    </row>
    <row r="16497">
      <c r="A16497" t="inlineStr">
        <is>
          <t>Cartera Conservadora</t>
        </is>
      </c>
      <c r="B16497" t="inlineStr">
        <is>
          <t>RV</t>
        </is>
      </c>
      <c r="C16497" t="inlineStr">
        <is>
          <t>Volatilidad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13.87</v>
      </c>
    </row>
    <row r="16498">
      <c r="A16498" t="inlineStr">
        <is>
          <t>Cartera Conservadora</t>
        </is>
      </c>
      <c r="B16498" t="inlineStr">
        <is>
          <t>RV</t>
        </is>
      </c>
      <c r="C16498" t="inlineStr">
        <is>
          <t>Volatilidad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13.21</v>
      </c>
    </row>
    <row r="16499">
      <c r="A16499" t="inlineStr">
        <is>
          <t>Cartera Conservadora</t>
        </is>
      </c>
      <c r="B16499" t="inlineStr">
        <is>
          <t>RV</t>
        </is>
      </c>
      <c r="C16499" t="inlineStr">
        <is>
          <t>Volatilidad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14.53</v>
      </c>
    </row>
    <row r="16500">
      <c r="A16500" t="inlineStr">
        <is>
          <t>Cartera Conservadora</t>
        </is>
      </c>
      <c r="B16500" t="inlineStr">
        <is>
          <t>RV</t>
        </is>
      </c>
      <c r="C16500" t="inlineStr">
        <is>
          <t>Volatilidad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11.16</v>
      </c>
    </row>
    <row r="16501">
      <c r="A16501" t="inlineStr">
        <is>
          <t>Cartera Conservadora</t>
        </is>
      </c>
      <c r="B16501" t="inlineStr">
        <is>
          <t>RV</t>
        </is>
      </c>
      <c r="C16501" t="inlineStr">
        <is>
          <t>Volatilidad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12.28</v>
      </c>
    </row>
    <row r="16502">
      <c r="A16502" t="inlineStr">
        <is>
          <t>Cartera Conservadora</t>
        </is>
      </c>
      <c r="B16502" t="inlineStr">
        <is>
          <t>RV</t>
        </is>
      </c>
      <c r="C16502" t="inlineStr">
        <is>
          <t>Volatilidad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12.63</v>
      </c>
    </row>
    <row r="16503">
      <c r="A16503" t="inlineStr">
        <is>
          <t>Cartera Conservadora</t>
        </is>
      </c>
      <c r="B16503" t="inlineStr">
        <is>
          <t>RV</t>
        </is>
      </c>
      <c r="C16503" t="inlineStr">
        <is>
          <t>Volatilidad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13.89</v>
      </c>
    </row>
    <row r="16504">
      <c r="A16504" t="inlineStr">
        <is>
          <t>Cartera Conservadora</t>
        </is>
      </c>
      <c r="B16504" t="inlineStr">
        <is>
          <t>RV</t>
        </is>
      </c>
      <c r="C16504" t="inlineStr">
        <is>
          <t>Volatilidad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12.49</v>
      </c>
    </row>
    <row r="16505">
      <c r="A16505" t="inlineStr">
        <is>
          <t>Cartera Conservadora</t>
        </is>
      </c>
      <c r="B16505" t="inlineStr">
        <is>
          <t>RV</t>
        </is>
      </c>
      <c r="C16505" t="inlineStr">
        <is>
          <t>Volatilidad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13.74</v>
      </c>
    </row>
    <row r="16506">
      <c r="A16506" t="inlineStr">
        <is>
          <t>Cartera Conservadora</t>
        </is>
      </c>
      <c r="B16506" t="inlineStr">
        <is>
          <t>RV</t>
        </is>
      </c>
      <c r="C16506" t="inlineStr">
        <is>
          <t>Volatilidad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12.61</v>
      </c>
    </row>
    <row r="16507">
      <c r="A16507" t="inlineStr">
        <is>
          <t>Cartera Conservadora</t>
        </is>
      </c>
      <c r="B16507" t="inlineStr">
        <is>
          <t>RV</t>
        </is>
      </c>
      <c r="C16507" t="inlineStr">
        <is>
          <t>Volatilidad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13.87</v>
      </c>
    </row>
    <row r="16508">
      <c r="A16508" t="inlineStr">
        <is>
          <t>Cartera Conservadora</t>
        </is>
      </c>
      <c r="B16508" t="inlineStr">
        <is>
          <t>RV</t>
        </is>
      </c>
      <c r="C16508" t="inlineStr">
        <is>
          <t>Volatilidad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13.21</v>
      </c>
    </row>
    <row r="16509">
      <c r="A16509" t="inlineStr">
        <is>
          <t>Cartera Conservadora</t>
        </is>
      </c>
      <c r="B16509" t="inlineStr">
        <is>
          <t>RV</t>
        </is>
      </c>
      <c r="C16509" t="inlineStr">
        <is>
          <t>Volatilidad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14.53</v>
      </c>
    </row>
    <row r="16510">
      <c r="A16510" t="inlineStr">
        <is>
          <t>Cartera Conservadora</t>
        </is>
      </c>
      <c r="B16510" t="inlineStr">
        <is>
          <t>RV</t>
        </is>
      </c>
      <c r="C16510" t="inlineStr">
        <is>
          <t>Volatilidad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11.16</v>
      </c>
    </row>
    <row r="16511">
      <c r="A16511" t="inlineStr">
        <is>
          <t>Cartera Conservadora</t>
        </is>
      </c>
      <c r="B16511" t="inlineStr">
        <is>
          <t>RV</t>
        </is>
      </c>
      <c r="C16511" t="inlineStr">
        <is>
          <t>Volatilidad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12.28</v>
      </c>
    </row>
    <row r="16512">
      <c r="A16512" t="inlineStr">
        <is>
          <t>Cartera Conservadora</t>
        </is>
      </c>
      <c r="B16512" t="inlineStr">
        <is>
          <t>RV</t>
        </is>
      </c>
      <c r="C16512" t="inlineStr">
        <is>
          <t>Volatilidad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12.63</v>
      </c>
    </row>
    <row r="16513">
      <c r="A16513" t="inlineStr">
        <is>
          <t>Cartera Conservadora</t>
        </is>
      </c>
      <c r="B16513" t="inlineStr">
        <is>
          <t>RV</t>
        </is>
      </c>
      <c r="C16513" t="inlineStr">
        <is>
          <t>Volatilidad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13.89</v>
      </c>
    </row>
    <row r="16514">
      <c r="A16514" t="inlineStr">
        <is>
          <t>Cartera Conservadora</t>
        </is>
      </c>
      <c r="B16514" t="inlineStr">
        <is>
          <t>RV</t>
        </is>
      </c>
      <c r="C16514" t="inlineStr">
        <is>
          <t>Volatilidad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12.49</v>
      </c>
    </row>
    <row r="16515">
      <c r="A16515" t="inlineStr">
        <is>
          <t>Cartera Conservadora</t>
        </is>
      </c>
      <c r="B16515" t="inlineStr">
        <is>
          <t>RV</t>
        </is>
      </c>
      <c r="C16515" t="inlineStr">
        <is>
          <t>Volatilidad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13.74</v>
      </c>
    </row>
    <row r="16516">
      <c r="A16516" t="inlineStr">
        <is>
          <t>Cartera Conservadora</t>
        </is>
      </c>
      <c r="B16516" t="inlineStr">
        <is>
          <t>RV</t>
        </is>
      </c>
      <c r="C16516" t="inlineStr">
        <is>
          <t>Volatilidad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12.61</v>
      </c>
    </row>
    <row r="16517">
      <c r="A16517" t="inlineStr">
        <is>
          <t>Cartera Conservadora</t>
        </is>
      </c>
      <c r="B16517" t="inlineStr">
        <is>
          <t>RV</t>
        </is>
      </c>
      <c r="C16517" t="inlineStr">
        <is>
          <t>Volatilidad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13.87</v>
      </c>
    </row>
    <row r="16518">
      <c r="A16518" t="inlineStr">
        <is>
          <t>Cartera Conservadora</t>
        </is>
      </c>
      <c r="B16518" t="inlineStr">
        <is>
          <t>RV</t>
        </is>
      </c>
      <c r="C16518" t="inlineStr">
        <is>
          <t>Volatilidad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13.21</v>
      </c>
    </row>
    <row r="16519">
      <c r="A16519" t="inlineStr">
        <is>
          <t>Cartera Conservadora</t>
        </is>
      </c>
      <c r="B16519" t="inlineStr">
        <is>
          <t>RV</t>
        </is>
      </c>
      <c r="C16519" t="inlineStr">
        <is>
          <t>Volatilidad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14.53</v>
      </c>
    </row>
    <row r="16520">
      <c r="A16520" t="inlineStr">
        <is>
          <t>Cartera Conservadora</t>
        </is>
      </c>
      <c r="B16520" t="inlineStr">
        <is>
          <t>RV</t>
        </is>
      </c>
      <c r="C16520" t="inlineStr">
        <is>
          <t>Volatilidad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11.16</v>
      </c>
    </row>
    <row r="16521">
      <c r="A16521" t="inlineStr">
        <is>
          <t>Cartera Conservadora</t>
        </is>
      </c>
      <c r="B16521" t="inlineStr">
        <is>
          <t>RV</t>
        </is>
      </c>
      <c r="C16521" t="inlineStr">
        <is>
          <t>Volatilidad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12.28</v>
      </c>
    </row>
    <row r="16522">
      <c r="A16522" t="inlineStr">
        <is>
          <t>Cartera Conservadora</t>
        </is>
      </c>
      <c r="B16522" t="inlineStr">
        <is>
          <t>RV</t>
        </is>
      </c>
      <c r="C16522" t="inlineStr">
        <is>
          <t>Volatilidad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12.75</v>
      </c>
    </row>
    <row r="16523">
      <c r="A16523" t="inlineStr">
        <is>
          <t>Cartera Conservadora</t>
        </is>
      </c>
      <c r="B16523" t="inlineStr">
        <is>
          <t>RV</t>
        </is>
      </c>
      <c r="C16523" t="inlineStr">
        <is>
          <t>Volatilidad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14.03</v>
      </c>
    </row>
    <row r="16524">
      <c r="A16524" t="inlineStr">
        <is>
          <t>Cartera Conservadora</t>
        </is>
      </c>
      <c r="B16524" t="inlineStr">
        <is>
          <t>RV</t>
        </is>
      </c>
      <c r="C16524" t="inlineStr">
        <is>
          <t>Volatilidad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14.5</v>
      </c>
    </row>
    <row r="16525">
      <c r="A16525" t="inlineStr">
        <is>
          <t>Cartera Conservadora</t>
        </is>
      </c>
      <c r="B16525" t="inlineStr">
        <is>
          <t>RV</t>
        </is>
      </c>
      <c r="C16525" t="inlineStr">
        <is>
          <t>Volatilidad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15.95</v>
      </c>
    </row>
    <row r="16526">
      <c r="A16526" t="inlineStr">
        <is>
          <t>Cartera Conservadora</t>
        </is>
      </c>
      <c r="B16526" t="inlineStr">
        <is>
          <t>RV</t>
        </is>
      </c>
      <c r="C16526" t="inlineStr">
        <is>
          <t>Volatilidad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12.63</v>
      </c>
    </row>
    <row r="16527">
      <c r="A16527" t="inlineStr">
        <is>
          <t>Cartera Conservadora</t>
        </is>
      </c>
      <c r="B16527" t="inlineStr">
        <is>
          <t>RV</t>
        </is>
      </c>
      <c r="C16527" t="inlineStr">
        <is>
          <t>Volatilidad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13.89</v>
      </c>
    </row>
    <row r="16528">
      <c r="A16528" t="inlineStr">
        <is>
          <t>Cartera Conservadora</t>
        </is>
      </c>
      <c r="B16528" t="inlineStr">
        <is>
          <t>RV</t>
        </is>
      </c>
      <c r="C16528" t="inlineStr">
        <is>
          <t>Volatilidad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12.49</v>
      </c>
    </row>
    <row r="16529">
      <c r="A16529" t="inlineStr">
        <is>
          <t>Cartera Conservadora</t>
        </is>
      </c>
      <c r="B16529" t="inlineStr">
        <is>
          <t>RV</t>
        </is>
      </c>
      <c r="C16529" t="inlineStr">
        <is>
          <t>Volatilidad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13.74</v>
      </c>
    </row>
    <row r="16530">
      <c r="A16530" t="inlineStr">
        <is>
          <t>Cartera Conservadora</t>
        </is>
      </c>
      <c r="B16530" t="inlineStr">
        <is>
          <t>RV</t>
        </is>
      </c>
      <c r="C16530" t="inlineStr">
        <is>
          <t>Volatilidad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12.61</v>
      </c>
    </row>
    <row r="16531">
      <c r="A16531" t="inlineStr">
        <is>
          <t>Cartera Conservadora</t>
        </is>
      </c>
      <c r="B16531" t="inlineStr">
        <is>
          <t>RV</t>
        </is>
      </c>
      <c r="C16531" t="inlineStr">
        <is>
          <t>Volatilidad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13.87</v>
      </c>
    </row>
    <row r="16532">
      <c r="A16532" t="inlineStr">
        <is>
          <t>Cartera Conservadora</t>
        </is>
      </c>
      <c r="B16532" t="inlineStr">
        <is>
          <t>RV</t>
        </is>
      </c>
      <c r="C16532" t="inlineStr">
        <is>
          <t>Volatilidad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13.21</v>
      </c>
    </row>
    <row r="16533">
      <c r="A16533" t="inlineStr">
        <is>
          <t>Cartera Conservadora</t>
        </is>
      </c>
      <c r="B16533" t="inlineStr">
        <is>
          <t>RV</t>
        </is>
      </c>
      <c r="C16533" t="inlineStr">
        <is>
          <t>Volatilidad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14.53</v>
      </c>
    </row>
    <row r="16534">
      <c r="A16534" t="inlineStr">
        <is>
          <t>Cartera Conservadora</t>
        </is>
      </c>
      <c r="B16534" t="inlineStr">
        <is>
          <t>RV</t>
        </is>
      </c>
      <c r="C16534" t="inlineStr">
        <is>
          <t>Volatilidad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11.16</v>
      </c>
    </row>
    <row r="16535">
      <c r="A16535" t="inlineStr">
        <is>
          <t>Cartera Conservadora</t>
        </is>
      </c>
      <c r="B16535" t="inlineStr">
        <is>
          <t>RV</t>
        </is>
      </c>
      <c r="C16535" t="inlineStr">
        <is>
          <t>Volatilidad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12.28</v>
      </c>
    </row>
    <row r="16536">
      <c r="A16536" t="inlineStr">
        <is>
          <t>Cartera Conservadora</t>
        </is>
      </c>
      <c r="B16536" t="inlineStr">
        <is>
          <t>RV</t>
        </is>
      </c>
      <c r="C16536" t="inlineStr">
        <is>
          <t>Volatilidad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12.75</v>
      </c>
    </row>
    <row r="16537">
      <c r="A16537" t="inlineStr">
        <is>
          <t>Cartera Conservadora</t>
        </is>
      </c>
      <c r="B16537" t="inlineStr">
        <is>
          <t>RV</t>
        </is>
      </c>
      <c r="C16537" t="inlineStr">
        <is>
          <t>Volatilidad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14.03</v>
      </c>
    </row>
    <row r="16538">
      <c r="A16538" t="inlineStr">
        <is>
          <t>Cartera Conservadora</t>
        </is>
      </c>
      <c r="B16538" t="inlineStr">
        <is>
          <t>RV</t>
        </is>
      </c>
      <c r="C16538" t="inlineStr">
        <is>
          <t>Volatilidad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12.63</v>
      </c>
    </row>
    <row r="16539">
      <c r="A16539" t="inlineStr">
        <is>
          <t>Cartera Conservadora</t>
        </is>
      </c>
      <c r="B16539" t="inlineStr">
        <is>
          <t>RV</t>
        </is>
      </c>
      <c r="C16539" t="inlineStr">
        <is>
          <t>Volatilidad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13.89</v>
      </c>
    </row>
    <row r="16540">
      <c r="A16540" t="inlineStr">
        <is>
          <t>Cartera Conservadora</t>
        </is>
      </c>
      <c r="B16540" t="inlineStr">
        <is>
          <t>RV</t>
        </is>
      </c>
      <c r="C16540" t="inlineStr">
        <is>
          <t>Volatilidad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12.49</v>
      </c>
    </row>
    <row r="16541">
      <c r="A16541" t="inlineStr">
        <is>
          <t>Cartera Conservadora</t>
        </is>
      </c>
      <c r="B16541" t="inlineStr">
        <is>
          <t>RV</t>
        </is>
      </c>
      <c r="C16541" t="inlineStr">
        <is>
          <t>Volatilidad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13.74</v>
      </c>
    </row>
    <row r="16542">
      <c r="A16542" t="inlineStr">
        <is>
          <t>Cartera Conservadora</t>
        </is>
      </c>
      <c r="B16542" t="inlineStr">
        <is>
          <t>RV</t>
        </is>
      </c>
      <c r="C16542" t="inlineStr">
        <is>
          <t>Volatilidad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12.61</v>
      </c>
    </row>
    <row r="16543">
      <c r="A16543" t="inlineStr">
        <is>
          <t>Cartera Conservadora</t>
        </is>
      </c>
      <c r="B16543" t="inlineStr">
        <is>
          <t>RV</t>
        </is>
      </c>
      <c r="C16543" t="inlineStr">
        <is>
          <t>Volatilidad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13.87</v>
      </c>
    </row>
    <row r="16544">
      <c r="A16544" t="inlineStr">
        <is>
          <t>Cartera Conservadora</t>
        </is>
      </c>
      <c r="B16544" t="inlineStr">
        <is>
          <t>RV</t>
        </is>
      </c>
      <c r="C16544" t="inlineStr">
        <is>
          <t>Volatilidad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13.21</v>
      </c>
    </row>
    <row r="16545">
      <c r="A16545" t="inlineStr">
        <is>
          <t>Cartera Conservadora</t>
        </is>
      </c>
      <c r="B16545" t="inlineStr">
        <is>
          <t>RV</t>
        </is>
      </c>
      <c r="C16545" t="inlineStr">
        <is>
          <t>Volatilidad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14.53</v>
      </c>
    </row>
    <row r="16546">
      <c r="A16546" t="inlineStr">
        <is>
          <t>Cartera Conservadora</t>
        </is>
      </c>
      <c r="B16546" t="inlineStr">
        <is>
          <t>RV</t>
        </is>
      </c>
      <c r="C16546" t="inlineStr">
        <is>
          <t>Volatilidad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11.16</v>
      </c>
    </row>
    <row r="16547">
      <c r="A16547" t="inlineStr">
        <is>
          <t>Cartera Conservadora</t>
        </is>
      </c>
      <c r="B16547" t="inlineStr">
        <is>
          <t>RV</t>
        </is>
      </c>
      <c r="C16547" t="inlineStr">
        <is>
          <t>Volatilidad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12.28</v>
      </c>
    </row>
    <row r="16548">
      <c r="A16548" t="inlineStr">
        <is>
          <t>Cartera Conservadora</t>
        </is>
      </c>
      <c r="B16548" t="inlineStr">
        <is>
          <t>RV</t>
        </is>
      </c>
      <c r="C16548" t="inlineStr">
        <is>
          <t>Volatilidad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12.75</v>
      </c>
    </row>
    <row r="16549">
      <c r="A16549" t="inlineStr">
        <is>
          <t>Cartera Conservadora</t>
        </is>
      </c>
      <c r="B16549" t="inlineStr">
        <is>
          <t>RV</t>
        </is>
      </c>
      <c r="C16549" t="inlineStr">
        <is>
          <t>Volatilidad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14.03</v>
      </c>
    </row>
    <row r="16550">
      <c r="A16550" t="inlineStr">
        <is>
          <t>Cartera Conservadora</t>
        </is>
      </c>
      <c r="B16550" t="inlineStr">
        <is>
          <t>RV</t>
        </is>
      </c>
      <c r="C16550" t="inlineStr">
        <is>
          <t>Volatilidad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12.63</v>
      </c>
    </row>
    <row r="16551">
      <c r="A16551" t="inlineStr">
        <is>
          <t>Cartera Conservadora</t>
        </is>
      </c>
      <c r="B16551" t="inlineStr">
        <is>
          <t>RV</t>
        </is>
      </c>
      <c r="C16551" t="inlineStr">
        <is>
          <t>Volatilidad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13.89</v>
      </c>
    </row>
    <row r="16552">
      <c r="A16552" t="inlineStr">
        <is>
          <t>Cartera Conservadora</t>
        </is>
      </c>
      <c r="B16552" t="inlineStr">
        <is>
          <t>RV</t>
        </is>
      </c>
      <c r="C16552" t="inlineStr">
        <is>
          <t>Volatilidad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12.49</v>
      </c>
    </row>
    <row r="16553">
      <c r="A16553" t="inlineStr">
        <is>
          <t>Cartera Conservadora</t>
        </is>
      </c>
      <c r="B16553" t="inlineStr">
        <is>
          <t>RV</t>
        </is>
      </c>
      <c r="C16553" t="inlineStr">
        <is>
          <t>Volatilidad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13.74</v>
      </c>
    </row>
    <row r="16554">
      <c r="A16554" t="inlineStr">
        <is>
          <t>Cartera Conservadora</t>
        </is>
      </c>
      <c r="B16554" t="inlineStr">
        <is>
          <t>RV</t>
        </is>
      </c>
      <c r="C16554" t="inlineStr">
        <is>
          <t>Volatilidad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12.61</v>
      </c>
    </row>
    <row r="16555">
      <c r="A16555" t="inlineStr">
        <is>
          <t>Cartera Conservadora</t>
        </is>
      </c>
      <c r="B16555" t="inlineStr">
        <is>
          <t>RV</t>
        </is>
      </c>
      <c r="C16555" t="inlineStr">
        <is>
          <t>Volatilidad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13.87</v>
      </c>
    </row>
    <row r="16556">
      <c r="A16556" t="inlineStr">
        <is>
          <t>Cartera Conservadora</t>
        </is>
      </c>
      <c r="B16556" t="inlineStr">
        <is>
          <t>RV</t>
        </is>
      </c>
      <c r="C16556" t="inlineStr">
        <is>
          <t>Volatilidad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13.21</v>
      </c>
    </row>
    <row r="16557">
      <c r="A16557" t="inlineStr">
        <is>
          <t>Cartera Conservadora</t>
        </is>
      </c>
      <c r="B16557" t="inlineStr">
        <is>
          <t>RV</t>
        </is>
      </c>
      <c r="C16557" t="inlineStr">
        <is>
          <t>Volatilidad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14.53</v>
      </c>
    </row>
    <row r="16558">
      <c r="A16558" t="inlineStr">
        <is>
          <t>Cartera Conservadora</t>
        </is>
      </c>
      <c r="B16558" t="inlineStr">
        <is>
          <t>RV</t>
        </is>
      </c>
      <c r="C16558" t="inlineStr">
        <is>
          <t>Volatilidad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11.16</v>
      </c>
    </row>
    <row r="16559">
      <c r="A16559" t="inlineStr">
        <is>
          <t>Cartera Conservadora</t>
        </is>
      </c>
      <c r="B16559" t="inlineStr">
        <is>
          <t>RV</t>
        </is>
      </c>
      <c r="C16559" t="inlineStr">
        <is>
          <t>Volatilidad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12.28</v>
      </c>
    </row>
    <row r="16560">
      <c r="A16560" t="inlineStr">
        <is>
          <t>Cartera Conservadora</t>
        </is>
      </c>
      <c r="B16560" t="inlineStr">
        <is>
          <t>RV</t>
        </is>
      </c>
      <c r="C16560" t="inlineStr">
        <is>
          <t>Volatilidad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12.75</v>
      </c>
    </row>
    <row r="16561">
      <c r="A16561" t="inlineStr">
        <is>
          <t>Cartera Conservadora</t>
        </is>
      </c>
      <c r="B16561" t="inlineStr">
        <is>
          <t>RV</t>
        </is>
      </c>
      <c r="C16561" t="inlineStr">
        <is>
          <t>Volatilidad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14.03</v>
      </c>
    </row>
    <row r="16562">
      <c r="A16562" t="inlineStr">
        <is>
          <t>Cartera Conservadora</t>
        </is>
      </c>
      <c r="B16562" t="inlineStr">
        <is>
          <t>RV</t>
        </is>
      </c>
      <c r="C16562" t="inlineStr">
        <is>
          <t>Beta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1.04</v>
      </c>
    </row>
    <row r="16563">
      <c r="A16563" t="inlineStr">
        <is>
          <t>Cartera Conservadora</t>
        </is>
      </c>
      <c r="B16563" t="inlineStr">
        <is>
          <t>RV</t>
        </is>
      </c>
      <c r="C16563" t="inlineStr">
        <is>
          <t>Beta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1.04</v>
      </c>
    </row>
    <row r="16564">
      <c r="A16564" t="inlineStr">
        <is>
          <t>Cartera Conservadora</t>
        </is>
      </c>
      <c r="B16564" t="inlineStr">
        <is>
          <t>RV</t>
        </is>
      </c>
      <c r="C16564" t="inlineStr">
        <is>
          <t>Beta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1.03</v>
      </c>
    </row>
    <row r="16565">
      <c r="A16565" t="inlineStr">
        <is>
          <t>Cartera Conservadora</t>
        </is>
      </c>
      <c r="B16565" t="inlineStr">
        <is>
          <t>RV</t>
        </is>
      </c>
      <c r="C16565" t="inlineStr">
        <is>
          <t>Beta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1.03</v>
      </c>
    </row>
    <row r="16566">
      <c r="A16566" t="inlineStr">
        <is>
          <t>Cartera Conservadora</t>
        </is>
      </c>
      <c r="B16566" t="inlineStr">
        <is>
          <t>RV</t>
        </is>
      </c>
      <c r="C16566" t="inlineStr">
        <is>
          <t>Beta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1.04</v>
      </c>
    </row>
    <row r="16567">
      <c r="A16567" t="inlineStr">
        <is>
          <t>Cartera Conservadora</t>
        </is>
      </c>
      <c r="B16567" t="inlineStr">
        <is>
          <t>RV</t>
        </is>
      </c>
      <c r="C16567" t="inlineStr">
        <is>
          <t>Beta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1.04</v>
      </c>
    </row>
    <row r="16568">
      <c r="A16568" t="inlineStr">
        <is>
          <t>Cartera Conservadora</t>
        </is>
      </c>
      <c r="B16568" t="inlineStr">
        <is>
          <t>RV</t>
        </is>
      </c>
      <c r="C16568" t="inlineStr">
        <is>
          <t>Beta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1.08</v>
      </c>
    </row>
    <row r="16569">
      <c r="A16569" t="inlineStr">
        <is>
          <t>Cartera Conservadora</t>
        </is>
      </c>
      <c r="B16569" t="inlineStr">
        <is>
          <t>RV</t>
        </is>
      </c>
      <c r="C16569" t="inlineStr">
        <is>
          <t>Beta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1.08</v>
      </c>
    </row>
    <row r="16570">
      <c r="A16570" t="inlineStr">
        <is>
          <t>Cartera Conservadora</t>
        </is>
      </c>
      <c r="B16570" t="inlineStr">
        <is>
          <t>RV</t>
        </is>
      </c>
      <c r="C16570" t="inlineStr">
        <is>
          <t>Beta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0.95</v>
      </c>
    </row>
    <row r="16571">
      <c r="A16571" t="inlineStr">
        <is>
          <t>Cartera Conservadora</t>
        </is>
      </c>
      <c r="B16571" t="inlineStr">
        <is>
          <t>RV</t>
        </is>
      </c>
      <c r="C16571" t="inlineStr">
        <is>
          <t>Beta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0.95</v>
      </c>
    </row>
    <row r="16572">
      <c r="A16572" t="inlineStr">
        <is>
          <t>Cartera Conservadora</t>
        </is>
      </c>
      <c r="B16572" t="inlineStr">
        <is>
          <t>RV</t>
        </is>
      </c>
      <c r="C16572" t="inlineStr">
        <is>
          <t>Beta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1.05</v>
      </c>
    </row>
    <row r="16573">
      <c r="A16573" t="inlineStr">
        <is>
          <t>Cartera Conservadora</t>
        </is>
      </c>
      <c r="B16573" t="inlineStr">
        <is>
          <t>RV</t>
        </is>
      </c>
      <c r="C16573" t="inlineStr">
        <is>
          <t>Beta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1.05</v>
      </c>
    </row>
    <row r="16574">
      <c r="A16574" t="inlineStr">
        <is>
          <t>Cartera Conservadora</t>
        </is>
      </c>
      <c r="B16574" t="inlineStr">
        <is>
          <t>RV</t>
        </is>
      </c>
      <c r="C16574" t="inlineStr">
        <is>
          <t>Beta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1.16</v>
      </c>
    </row>
    <row r="16575">
      <c r="A16575" t="inlineStr">
        <is>
          <t>Cartera Conservadora</t>
        </is>
      </c>
      <c r="B16575" t="inlineStr">
        <is>
          <t>RV</t>
        </is>
      </c>
      <c r="C16575" t="inlineStr">
        <is>
          <t>Beta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1.16</v>
      </c>
    </row>
    <row r="16576">
      <c r="A16576" t="inlineStr">
        <is>
          <t>Cartera Conservadora</t>
        </is>
      </c>
      <c r="B16576" t="inlineStr">
        <is>
          <t>RV</t>
        </is>
      </c>
      <c r="C16576" t="inlineStr">
        <is>
          <t>Beta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1.25</v>
      </c>
    </row>
    <row r="16577">
      <c r="A16577" t="inlineStr">
        <is>
          <t>Cartera Conservadora</t>
        </is>
      </c>
      <c r="B16577" t="inlineStr">
        <is>
          <t>RV</t>
        </is>
      </c>
      <c r="C16577" t="inlineStr">
        <is>
          <t>Beta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1.25</v>
      </c>
    </row>
    <row r="16578">
      <c r="A16578" t="inlineStr">
        <is>
          <t>Cartera Conservadora</t>
        </is>
      </c>
      <c r="B16578" t="inlineStr">
        <is>
          <t>RV</t>
        </is>
      </c>
      <c r="C16578" t="inlineStr">
        <is>
          <t>Beta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1.12</v>
      </c>
    </row>
    <row r="16579">
      <c r="A16579" t="inlineStr">
        <is>
          <t>Cartera Conservadora</t>
        </is>
      </c>
      <c r="B16579" t="inlineStr">
        <is>
          <t>RV</t>
        </is>
      </c>
      <c r="C16579" t="inlineStr">
        <is>
          <t>Beta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1.12</v>
      </c>
    </row>
    <row r="16580">
      <c r="A16580" t="inlineStr">
        <is>
          <t>Cartera Conservadora</t>
        </is>
      </c>
      <c r="B16580" t="inlineStr">
        <is>
          <t>RV</t>
        </is>
      </c>
      <c r="C16580" t="inlineStr">
        <is>
          <t>Beta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1.16</v>
      </c>
    </row>
    <row r="16581">
      <c r="A16581" t="inlineStr">
        <is>
          <t>Cartera Conservadora</t>
        </is>
      </c>
      <c r="B16581" t="inlineStr">
        <is>
          <t>RV</t>
        </is>
      </c>
      <c r="C16581" t="inlineStr">
        <is>
          <t>Beta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1.16</v>
      </c>
    </row>
    <row r="16582">
      <c r="A16582" t="inlineStr">
        <is>
          <t>Cartera Conservadora</t>
        </is>
      </c>
      <c r="B16582" t="inlineStr">
        <is>
          <t>RV</t>
        </is>
      </c>
      <c r="C16582" t="inlineStr">
        <is>
          <t>Beta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1.17</v>
      </c>
    </row>
    <row r="16583">
      <c r="A16583" t="inlineStr">
        <is>
          <t>Cartera Conservadora</t>
        </is>
      </c>
      <c r="B16583" t="inlineStr">
        <is>
          <t>RV</t>
        </is>
      </c>
      <c r="C16583" t="inlineStr">
        <is>
          <t>Beta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1.17</v>
      </c>
    </row>
    <row r="16584">
      <c r="A16584" t="inlineStr">
        <is>
          <t>Cartera Conservadora</t>
        </is>
      </c>
      <c r="B16584" t="inlineStr">
        <is>
          <t>RV</t>
        </is>
      </c>
      <c r="C16584" t="inlineStr">
        <is>
          <t>Beta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1.16</v>
      </c>
    </row>
    <row r="16585">
      <c r="A16585" t="inlineStr">
        <is>
          <t>Cartera Conservadora</t>
        </is>
      </c>
      <c r="B16585" t="inlineStr">
        <is>
          <t>RV</t>
        </is>
      </c>
      <c r="C16585" t="inlineStr">
        <is>
          <t>Beta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1.16</v>
      </c>
    </row>
    <row r="16586">
      <c r="A16586" t="inlineStr">
        <is>
          <t>Cartera Conservadora</t>
        </is>
      </c>
      <c r="B16586" t="inlineStr">
        <is>
          <t>RV</t>
        </is>
      </c>
      <c r="C16586" t="inlineStr">
        <is>
          <t>Beta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0.96</v>
      </c>
    </row>
    <row r="16587">
      <c r="A16587" t="inlineStr">
        <is>
          <t>Cartera Conservadora</t>
        </is>
      </c>
      <c r="B16587" t="inlineStr">
        <is>
          <t>RV</t>
        </is>
      </c>
      <c r="C16587" t="inlineStr">
        <is>
          <t>Beta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0.96</v>
      </c>
    </row>
    <row r="16588">
      <c r="A16588" t="inlineStr">
        <is>
          <t>Cartera Conservadora</t>
        </is>
      </c>
      <c r="B16588" t="inlineStr">
        <is>
          <t>RV</t>
        </is>
      </c>
      <c r="C16588" t="inlineStr">
        <is>
          <t>Beta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0.98</v>
      </c>
    </row>
    <row r="16589">
      <c r="A16589" t="inlineStr">
        <is>
          <t>Cartera Conservadora</t>
        </is>
      </c>
      <c r="B16589" t="inlineStr">
        <is>
          <t>RV</t>
        </is>
      </c>
      <c r="C16589" t="inlineStr">
        <is>
          <t>Beta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0.98</v>
      </c>
    </row>
    <row r="16590">
      <c r="A16590" t="inlineStr">
        <is>
          <t>Cartera Conservadora</t>
        </is>
      </c>
      <c r="B16590" t="inlineStr">
        <is>
          <t>RV</t>
        </is>
      </c>
      <c r="C16590" t="inlineStr">
        <is>
          <t>Beta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1.03</v>
      </c>
    </row>
    <row r="16591">
      <c r="A16591" t="inlineStr">
        <is>
          <t>Cartera Conservadora</t>
        </is>
      </c>
      <c r="B16591" t="inlineStr">
        <is>
          <t>RV</t>
        </is>
      </c>
      <c r="C16591" t="inlineStr">
        <is>
          <t>Beta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1.03</v>
      </c>
    </row>
    <row r="16592">
      <c r="A16592" t="inlineStr">
        <is>
          <t>Cartera Conservadora</t>
        </is>
      </c>
      <c r="B16592" t="inlineStr">
        <is>
          <t>RV</t>
        </is>
      </c>
      <c r="C16592" t="inlineStr">
        <is>
          <t>Beta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1.12</v>
      </c>
    </row>
    <row r="16593">
      <c r="A16593" t="inlineStr">
        <is>
          <t>Cartera Conservadora</t>
        </is>
      </c>
      <c r="B16593" t="inlineStr">
        <is>
          <t>RV</t>
        </is>
      </c>
      <c r="C16593" t="inlineStr">
        <is>
          <t>Beta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1.12</v>
      </c>
    </row>
    <row r="16594">
      <c r="A16594" t="inlineStr">
        <is>
          <t>Cartera Conservadora</t>
        </is>
      </c>
      <c r="B16594" t="inlineStr">
        <is>
          <t>RV</t>
        </is>
      </c>
      <c r="C16594" t="inlineStr">
        <is>
          <t>Beta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1.03</v>
      </c>
    </row>
    <row r="16595">
      <c r="A16595" t="inlineStr">
        <is>
          <t>Cartera Conservadora</t>
        </is>
      </c>
      <c r="B16595" t="inlineStr">
        <is>
          <t>RV</t>
        </is>
      </c>
      <c r="C16595" t="inlineStr">
        <is>
          <t>Beta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1.03</v>
      </c>
    </row>
    <row r="16596">
      <c r="A16596" t="inlineStr">
        <is>
          <t>Cartera Conservadora</t>
        </is>
      </c>
      <c r="B16596" t="inlineStr">
        <is>
          <t>RV</t>
        </is>
      </c>
      <c r="C16596" t="inlineStr">
        <is>
          <t>Beta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1.13</v>
      </c>
    </row>
    <row r="16597">
      <c r="A16597" t="inlineStr">
        <is>
          <t>Cartera Conservadora</t>
        </is>
      </c>
      <c r="B16597" t="inlineStr">
        <is>
          <t>RV</t>
        </is>
      </c>
      <c r="C16597" t="inlineStr">
        <is>
          <t>Beta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1.13</v>
      </c>
    </row>
    <row r="16598">
      <c r="A16598" t="inlineStr">
        <is>
          <t>Cartera Conservadora</t>
        </is>
      </c>
      <c r="B16598" t="inlineStr">
        <is>
          <t>RV</t>
        </is>
      </c>
      <c r="C16598" t="inlineStr">
        <is>
          <t>Beta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1.22</v>
      </c>
    </row>
    <row r="16599">
      <c r="A16599" t="inlineStr">
        <is>
          <t>Cartera Conservadora</t>
        </is>
      </c>
      <c r="B16599" t="inlineStr">
        <is>
          <t>RV</t>
        </is>
      </c>
      <c r="C16599" t="inlineStr">
        <is>
          <t>Beta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1.22</v>
      </c>
    </row>
    <row r="16600">
      <c r="A16600" t="inlineStr">
        <is>
          <t>Cartera Conservadora</t>
        </is>
      </c>
      <c r="B16600" t="inlineStr">
        <is>
          <t>RV</t>
        </is>
      </c>
      <c r="C16600" t="inlineStr">
        <is>
          <t>Beta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1.27</v>
      </c>
    </row>
    <row r="16601">
      <c r="A16601" t="inlineStr">
        <is>
          <t>Cartera Conservadora</t>
        </is>
      </c>
      <c r="B16601" t="inlineStr">
        <is>
          <t>RV</t>
        </is>
      </c>
      <c r="C16601" t="inlineStr">
        <is>
          <t>Beta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1.27</v>
      </c>
    </row>
    <row r="16602">
      <c r="A16602" t="inlineStr">
        <is>
          <t>Cartera Conservadora</t>
        </is>
      </c>
      <c r="B16602" t="inlineStr">
        <is>
          <t>RV</t>
        </is>
      </c>
      <c r="C16602" t="inlineStr">
        <is>
          <t>Beta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1.09</v>
      </c>
    </row>
    <row r="16603">
      <c r="A16603" t="inlineStr">
        <is>
          <t>Cartera Conservadora</t>
        </is>
      </c>
      <c r="B16603" t="inlineStr">
        <is>
          <t>RV</t>
        </is>
      </c>
      <c r="C16603" t="inlineStr">
        <is>
          <t>Beta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1.09</v>
      </c>
    </row>
    <row r="16604">
      <c r="A16604" t="inlineStr">
        <is>
          <t>Cartera Conservadora</t>
        </is>
      </c>
      <c r="B16604" t="inlineStr">
        <is>
          <t>RV</t>
        </is>
      </c>
      <c r="C16604" t="inlineStr">
        <is>
          <t>Beta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1.09</v>
      </c>
    </row>
    <row r="16605">
      <c r="A16605" t="inlineStr">
        <is>
          <t>Cartera Conservadora</t>
        </is>
      </c>
      <c r="B16605" t="inlineStr">
        <is>
          <t>RV</t>
        </is>
      </c>
      <c r="C16605" t="inlineStr">
        <is>
          <t>Beta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1.09</v>
      </c>
    </row>
    <row r="16606">
      <c r="A16606" t="inlineStr">
        <is>
          <t>Cartera Conservadora</t>
        </is>
      </c>
      <c r="B16606" t="inlineStr">
        <is>
          <t>RV</t>
        </is>
      </c>
      <c r="C16606" t="inlineStr">
        <is>
          <t>Beta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1.08</v>
      </c>
    </row>
    <row r="16607">
      <c r="A16607" t="inlineStr">
        <is>
          <t>Cartera Conservadora</t>
        </is>
      </c>
      <c r="B16607" t="inlineStr">
        <is>
          <t>RV</t>
        </is>
      </c>
      <c r="C16607" t="inlineStr">
        <is>
          <t>Beta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1.08</v>
      </c>
    </row>
    <row r="16608">
      <c r="A16608" t="inlineStr">
        <is>
          <t>Cartera Conservadora</t>
        </is>
      </c>
      <c r="B16608" t="inlineStr">
        <is>
          <t>RV</t>
        </is>
      </c>
      <c r="C16608" t="inlineStr">
        <is>
          <t>Beta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1.09</v>
      </c>
    </row>
    <row r="16609">
      <c r="A16609" t="inlineStr">
        <is>
          <t>Cartera Conservadora</t>
        </is>
      </c>
      <c r="B16609" t="inlineStr">
        <is>
          <t>RV</t>
        </is>
      </c>
      <c r="C16609" t="inlineStr">
        <is>
          <t>Beta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1.09</v>
      </c>
    </row>
    <row r="16610">
      <c r="A16610" t="inlineStr">
        <is>
          <t>Cartera Conservadora</t>
        </is>
      </c>
      <c r="B16610" t="inlineStr">
        <is>
          <t>RV</t>
        </is>
      </c>
      <c r="C16610" t="inlineStr">
        <is>
          <t>Beta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0.93</v>
      </c>
    </row>
    <row r="16611">
      <c r="A16611" t="inlineStr">
        <is>
          <t>Cartera Conservadora</t>
        </is>
      </c>
      <c r="B16611" t="inlineStr">
        <is>
          <t>RV</t>
        </is>
      </c>
      <c r="C16611" t="inlineStr">
        <is>
          <t>Beta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0.93</v>
      </c>
    </row>
    <row r="16612">
      <c r="A16612" t="inlineStr">
        <is>
          <t>Cartera Conservadora</t>
        </is>
      </c>
      <c r="B16612" t="inlineStr">
        <is>
          <t>RV</t>
        </is>
      </c>
      <c r="C16612" t="inlineStr">
        <is>
          <t>Beta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</v>
      </c>
    </row>
    <row r="16613">
      <c r="A16613" t="inlineStr">
        <is>
          <t>Cartera Conservadora</t>
        </is>
      </c>
      <c r="B16613" t="inlineStr">
        <is>
          <t>RV</t>
        </is>
      </c>
      <c r="C16613" t="inlineStr">
        <is>
          <t>Beta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</v>
      </c>
    </row>
    <row r="16614">
      <c r="A16614" t="inlineStr">
        <is>
          <t>Cartera Conservadora</t>
        </is>
      </c>
      <c r="B16614" t="inlineStr">
        <is>
          <t>RV</t>
        </is>
      </c>
      <c r="C16614" t="inlineStr">
        <is>
          <t>Beta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1.1</v>
      </c>
    </row>
    <row r="16615">
      <c r="A16615" t="inlineStr">
        <is>
          <t>Cartera Conservadora</t>
        </is>
      </c>
      <c r="B16615" t="inlineStr">
        <is>
          <t>RV</t>
        </is>
      </c>
      <c r="C16615" t="inlineStr">
        <is>
          <t>Beta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1.1</v>
      </c>
    </row>
    <row r="16616">
      <c r="A16616" t="inlineStr">
        <is>
          <t>Cartera Conservadora</t>
        </is>
      </c>
      <c r="B16616" t="inlineStr">
        <is>
          <t>RV</t>
        </is>
      </c>
      <c r="C16616" t="inlineStr">
        <is>
          <t>Beta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1.21</v>
      </c>
    </row>
    <row r="16617">
      <c r="A16617" t="inlineStr">
        <is>
          <t>Cartera Conservadora</t>
        </is>
      </c>
      <c r="B16617" t="inlineStr">
        <is>
          <t>RV</t>
        </is>
      </c>
      <c r="C16617" t="inlineStr">
        <is>
          <t>Beta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1.21</v>
      </c>
    </row>
    <row r="16618">
      <c r="A16618" t="inlineStr">
        <is>
          <t>Cartera Conservadora</t>
        </is>
      </c>
      <c r="B16618" t="inlineStr">
        <is>
          <t>RV</t>
        </is>
      </c>
      <c r="C16618" t="inlineStr">
        <is>
          <t>Beta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1.11</v>
      </c>
    </row>
    <row r="16619">
      <c r="A16619" t="inlineStr">
        <is>
          <t>Cartera Conservadora</t>
        </is>
      </c>
      <c r="B16619" t="inlineStr">
        <is>
          <t>RV</t>
        </is>
      </c>
      <c r="C16619" t="inlineStr">
        <is>
          <t>Beta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1.11</v>
      </c>
    </row>
    <row r="16620">
      <c r="A16620" t="inlineStr">
        <is>
          <t>Cartera Conservadora</t>
        </is>
      </c>
      <c r="B16620" t="inlineStr">
        <is>
          <t>RV</t>
        </is>
      </c>
      <c r="C16620" t="inlineStr">
        <is>
          <t>Beta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1.17</v>
      </c>
    </row>
    <row r="16621">
      <c r="A16621" t="inlineStr">
        <is>
          <t>Cartera Conservadora</t>
        </is>
      </c>
      <c r="B16621" t="inlineStr">
        <is>
          <t>RV</t>
        </is>
      </c>
      <c r="C16621" t="inlineStr">
        <is>
          <t>Beta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1.17</v>
      </c>
    </row>
    <row r="16622">
      <c r="A16622" t="inlineStr">
        <is>
          <t>Cartera Conservadora</t>
        </is>
      </c>
      <c r="B16622" t="inlineStr">
        <is>
          <t>RV</t>
        </is>
      </c>
      <c r="C16622" t="inlineStr">
        <is>
          <t>Beta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1.21</v>
      </c>
    </row>
    <row r="16623">
      <c r="A16623" t="inlineStr">
        <is>
          <t>Cartera Conservadora</t>
        </is>
      </c>
      <c r="B16623" t="inlineStr">
        <is>
          <t>RV</t>
        </is>
      </c>
      <c r="C16623" t="inlineStr">
        <is>
          <t>Beta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1.21</v>
      </c>
    </row>
    <row r="16624">
      <c r="A16624" t="inlineStr">
        <is>
          <t>Cartera Conservadora</t>
        </is>
      </c>
      <c r="B16624" t="inlineStr">
        <is>
          <t>RV</t>
        </is>
      </c>
      <c r="C16624" t="inlineStr">
        <is>
          <t>Beta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1.21</v>
      </c>
    </row>
    <row r="16625">
      <c r="A16625" t="inlineStr">
        <is>
          <t>Cartera Conservadora</t>
        </is>
      </c>
      <c r="B16625" t="inlineStr">
        <is>
          <t>RV</t>
        </is>
      </c>
      <c r="C16625" t="inlineStr">
        <is>
          <t>Beta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1.21</v>
      </c>
    </row>
    <row r="16626">
      <c r="A16626" t="inlineStr">
        <is>
          <t>Cartera Conservadora</t>
        </is>
      </c>
      <c r="B16626" t="inlineStr">
        <is>
          <t>RV</t>
        </is>
      </c>
      <c r="C16626" t="inlineStr">
        <is>
          <t>Beta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1</v>
      </c>
    </row>
    <row r="16627">
      <c r="A16627" t="inlineStr">
        <is>
          <t>Cartera Conservadora</t>
        </is>
      </c>
      <c r="B16627" t="inlineStr">
        <is>
          <t>RV</t>
        </is>
      </c>
      <c r="C16627" t="inlineStr">
        <is>
          <t>Beta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1</v>
      </c>
    </row>
    <row r="16628">
      <c r="A16628" t="inlineStr">
        <is>
          <t>Cartera Conservadora</t>
        </is>
      </c>
      <c r="B16628" t="inlineStr">
        <is>
          <t>RV</t>
        </is>
      </c>
      <c r="C16628" t="inlineStr">
        <is>
          <t>Beta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</v>
      </c>
    </row>
    <row r="16629">
      <c r="A16629" t="inlineStr">
        <is>
          <t>Cartera Conservadora</t>
        </is>
      </c>
      <c r="B16629" t="inlineStr">
        <is>
          <t>RV</t>
        </is>
      </c>
      <c r="C16629" t="inlineStr">
        <is>
          <t>Beta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</v>
      </c>
    </row>
    <row r="16630">
      <c r="A16630" t="inlineStr">
        <is>
          <t>Cartera Conservadora</t>
        </is>
      </c>
      <c r="B16630" t="inlineStr">
        <is>
          <t>RV</t>
        </is>
      </c>
      <c r="C16630" t="inlineStr">
        <is>
          <t>Beta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1.03</v>
      </c>
    </row>
    <row r="16631">
      <c r="A16631" t="inlineStr">
        <is>
          <t>Cartera Conservadora</t>
        </is>
      </c>
      <c r="B16631" t="inlineStr">
        <is>
          <t>RV</t>
        </is>
      </c>
      <c r="C16631" t="inlineStr">
        <is>
          <t>Beta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1.03</v>
      </c>
    </row>
    <row r="16632">
      <c r="A16632" t="inlineStr">
        <is>
          <t>Cartera Conservadora</t>
        </is>
      </c>
      <c r="B16632" t="inlineStr">
        <is>
          <t>RV</t>
        </is>
      </c>
      <c r="C16632" t="inlineStr">
        <is>
          <t>Beta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1.08</v>
      </c>
    </row>
    <row r="16633">
      <c r="A16633" t="inlineStr">
        <is>
          <t>Cartera Conservadora</t>
        </is>
      </c>
      <c r="B16633" t="inlineStr">
        <is>
          <t>RV</t>
        </is>
      </c>
      <c r="C16633" t="inlineStr">
        <is>
          <t>Beta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1.08</v>
      </c>
    </row>
    <row r="16634">
      <c r="A16634" t="inlineStr">
        <is>
          <t>Cartera Conservadora</t>
        </is>
      </c>
      <c r="B16634" t="inlineStr">
        <is>
          <t>RV</t>
        </is>
      </c>
      <c r="C16634" t="inlineStr">
        <is>
          <t>Beta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1.04</v>
      </c>
    </row>
    <row r="16635">
      <c r="A16635" t="inlineStr">
        <is>
          <t>Cartera Conservadora</t>
        </is>
      </c>
      <c r="B16635" t="inlineStr">
        <is>
          <t>RV</t>
        </is>
      </c>
      <c r="C16635" t="inlineStr">
        <is>
          <t>Beta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1.04</v>
      </c>
    </row>
    <row r="16636">
      <c r="A16636" t="inlineStr">
        <is>
          <t>Cartera Conservadora</t>
        </is>
      </c>
      <c r="B16636" t="inlineStr">
        <is>
          <t>RV</t>
        </is>
      </c>
      <c r="C16636" t="inlineStr">
        <is>
          <t>Beta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1.03</v>
      </c>
    </row>
    <row r="16637">
      <c r="A16637" t="inlineStr">
        <is>
          <t>Cartera Conservadora</t>
        </is>
      </c>
      <c r="B16637" t="inlineStr">
        <is>
          <t>RV</t>
        </is>
      </c>
      <c r="C16637" t="inlineStr">
        <is>
          <t>Beta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1.03</v>
      </c>
    </row>
    <row r="16638">
      <c r="A16638" t="inlineStr">
        <is>
          <t>Cartera Conservadora</t>
        </is>
      </c>
      <c r="B16638" t="inlineStr">
        <is>
          <t>RV</t>
        </is>
      </c>
      <c r="C16638" t="inlineStr">
        <is>
          <t>Beta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1.04</v>
      </c>
    </row>
    <row r="16639">
      <c r="A16639" t="inlineStr">
        <is>
          <t>Cartera Conservadora</t>
        </is>
      </c>
      <c r="B16639" t="inlineStr">
        <is>
          <t>RV</t>
        </is>
      </c>
      <c r="C16639" t="inlineStr">
        <is>
          <t>Beta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1.04</v>
      </c>
    </row>
    <row r="16640">
      <c r="A16640" t="inlineStr">
        <is>
          <t>Cartera Conservadora</t>
        </is>
      </c>
      <c r="B16640" t="inlineStr">
        <is>
          <t>RV</t>
        </is>
      </c>
      <c r="C16640" t="inlineStr">
        <is>
          <t>Beta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1.08</v>
      </c>
    </row>
    <row r="16641">
      <c r="A16641" t="inlineStr">
        <is>
          <t>Cartera Conservadora</t>
        </is>
      </c>
      <c r="B16641" t="inlineStr">
        <is>
          <t>RV</t>
        </is>
      </c>
      <c r="C16641" t="inlineStr">
        <is>
          <t>Beta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1.08</v>
      </c>
    </row>
    <row r="16642">
      <c r="A16642" t="inlineStr">
        <is>
          <t>Cartera Conservadora</t>
        </is>
      </c>
      <c r="B16642" t="inlineStr">
        <is>
          <t>RV</t>
        </is>
      </c>
      <c r="C16642" t="inlineStr">
        <is>
          <t>Beta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0.95</v>
      </c>
    </row>
    <row r="16643">
      <c r="A16643" t="inlineStr">
        <is>
          <t>Cartera Conservadora</t>
        </is>
      </c>
      <c r="B16643" t="inlineStr">
        <is>
          <t>RV</t>
        </is>
      </c>
      <c r="C16643" t="inlineStr">
        <is>
          <t>Beta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0.95</v>
      </c>
    </row>
    <row r="16644">
      <c r="A16644" t="inlineStr">
        <is>
          <t>Cartera Conservadora</t>
        </is>
      </c>
      <c r="B16644" t="inlineStr">
        <is>
          <t>RV</t>
        </is>
      </c>
      <c r="C16644" t="inlineStr">
        <is>
          <t>Beta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1.05</v>
      </c>
    </row>
    <row r="16645">
      <c r="A16645" t="inlineStr">
        <is>
          <t>Cartera Conservadora</t>
        </is>
      </c>
      <c r="B16645" t="inlineStr">
        <is>
          <t>RV</t>
        </is>
      </c>
      <c r="C16645" t="inlineStr">
        <is>
          <t>Beta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1.05</v>
      </c>
    </row>
    <row r="16646">
      <c r="A16646" t="inlineStr">
        <is>
          <t>Cartera Conservadora</t>
        </is>
      </c>
      <c r="B16646" t="inlineStr">
        <is>
          <t>RV</t>
        </is>
      </c>
      <c r="C16646" t="inlineStr">
        <is>
          <t>Beta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1.16</v>
      </c>
    </row>
    <row r="16647">
      <c r="A16647" t="inlineStr">
        <is>
          <t>Cartera Conservadora</t>
        </is>
      </c>
      <c r="B16647" t="inlineStr">
        <is>
          <t>RV</t>
        </is>
      </c>
      <c r="C16647" t="inlineStr">
        <is>
          <t>Beta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1.16</v>
      </c>
    </row>
    <row r="16648">
      <c r="A16648" t="inlineStr">
        <is>
          <t>Cartera Conservadora</t>
        </is>
      </c>
      <c r="B16648" t="inlineStr">
        <is>
          <t>RV</t>
        </is>
      </c>
      <c r="C16648" t="inlineStr">
        <is>
          <t>Beta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1.25</v>
      </c>
    </row>
    <row r="16649">
      <c r="A16649" t="inlineStr">
        <is>
          <t>Cartera Conservadora</t>
        </is>
      </c>
      <c r="B16649" t="inlineStr">
        <is>
          <t>RV</t>
        </is>
      </c>
      <c r="C16649" t="inlineStr">
        <is>
          <t>Beta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1.25</v>
      </c>
    </row>
    <row r="16650">
      <c r="A16650" t="inlineStr">
        <is>
          <t>Cartera Conservadora</t>
        </is>
      </c>
      <c r="B16650" t="inlineStr">
        <is>
          <t>RV</t>
        </is>
      </c>
      <c r="C16650" t="inlineStr">
        <is>
          <t>Beta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1.12</v>
      </c>
    </row>
    <row r="16651">
      <c r="A16651" t="inlineStr">
        <is>
          <t>Cartera Conservadora</t>
        </is>
      </c>
      <c r="B16651" t="inlineStr">
        <is>
          <t>RV</t>
        </is>
      </c>
      <c r="C16651" t="inlineStr">
        <is>
          <t>Beta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1.12</v>
      </c>
    </row>
    <row r="16652">
      <c r="A16652" t="inlineStr">
        <is>
          <t>Cartera Conservadora</t>
        </is>
      </c>
      <c r="B16652" t="inlineStr">
        <is>
          <t>RV</t>
        </is>
      </c>
      <c r="C16652" t="inlineStr">
        <is>
          <t>Beta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1.16</v>
      </c>
    </row>
    <row r="16653">
      <c r="A16653" t="inlineStr">
        <is>
          <t>Cartera Conservadora</t>
        </is>
      </c>
      <c r="B16653" t="inlineStr">
        <is>
          <t>RV</t>
        </is>
      </c>
      <c r="C16653" t="inlineStr">
        <is>
          <t>Beta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1.16</v>
      </c>
    </row>
    <row r="16654">
      <c r="A16654" t="inlineStr">
        <is>
          <t>Cartera Conservadora</t>
        </is>
      </c>
      <c r="B16654" t="inlineStr">
        <is>
          <t>RV</t>
        </is>
      </c>
      <c r="C16654" t="inlineStr">
        <is>
          <t>Beta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1.17</v>
      </c>
    </row>
    <row r="16655">
      <c r="A16655" t="inlineStr">
        <is>
          <t>Cartera Conservadora</t>
        </is>
      </c>
      <c r="B16655" t="inlineStr">
        <is>
          <t>RV</t>
        </is>
      </c>
      <c r="C16655" t="inlineStr">
        <is>
          <t>Beta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1.17</v>
      </c>
    </row>
    <row r="16656">
      <c r="A16656" t="inlineStr">
        <is>
          <t>Cartera Conservadora</t>
        </is>
      </c>
      <c r="B16656" t="inlineStr">
        <is>
          <t>RV</t>
        </is>
      </c>
      <c r="C16656" t="inlineStr">
        <is>
          <t>Beta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1.16</v>
      </c>
    </row>
    <row r="16657">
      <c r="A16657" t="inlineStr">
        <is>
          <t>Cartera Conservadora</t>
        </is>
      </c>
      <c r="B16657" t="inlineStr">
        <is>
          <t>RV</t>
        </is>
      </c>
      <c r="C16657" t="inlineStr">
        <is>
          <t>Beta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1.16</v>
      </c>
    </row>
    <row r="16658">
      <c r="A16658" t="inlineStr">
        <is>
          <t>Cartera Conservadora</t>
        </is>
      </c>
      <c r="B16658" t="inlineStr">
        <is>
          <t>RV</t>
        </is>
      </c>
      <c r="C16658" t="inlineStr">
        <is>
          <t>Beta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1.04</v>
      </c>
    </row>
    <row r="16659">
      <c r="A16659" t="inlineStr">
        <is>
          <t>Cartera Conservadora</t>
        </is>
      </c>
      <c r="B16659" t="inlineStr">
        <is>
          <t>RV</t>
        </is>
      </c>
      <c r="C16659" t="inlineStr">
        <is>
          <t>Beta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1.04</v>
      </c>
    </row>
    <row r="16660">
      <c r="A16660" t="inlineStr">
        <is>
          <t>Cartera Conservadora</t>
        </is>
      </c>
      <c r="B16660" t="inlineStr">
        <is>
          <t>RV</t>
        </is>
      </c>
      <c r="C16660" t="inlineStr">
        <is>
          <t>Beta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1.03</v>
      </c>
    </row>
    <row r="16661">
      <c r="A16661" t="inlineStr">
        <is>
          <t>Cartera Conservadora</t>
        </is>
      </c>
      <c r="B16661" t="inlineStr">
        <is>
          <t>RV</t>
        </is>
      </c>
      <c r="C16661" t="inlineStr">
        <is>
          <t>Beta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1.03</v>
      </c>
    </row>
    <row r="16662">
      <c r="A16662" t="inlineStr">
        <is>
          <t>Cartera Conservadora</t>
        </is>
      </c>
      <c r="B16662" t="inlineStr">
        <is>
          <t>RV</t>
        </is>
      </c>
      <c r="C16662" t="inlineStr">
        <is>
          <t>Beta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1.04</v>
      </c>
    </row>
    <row r="16663">
      <c r="A16663" t="inlineStr">
        <is>
          <t>Cartera Conservadora</t>
        </is>
      </c>
      <c r="B16663" t="inlineStr">
        <is>
          <t>RV</t>
        </is>
      </c>
      <c r="C16663" t="inlineStr">
        <is>
          <t>Beta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1.04</v>
      </c>
    </row>
    <row r="16664">
      <c r="A16664" t="inlineStr">
        <is>
          <t>Cartera Conservadora</t>
        </is>
      </c>
      <c r="B16664" t="inlineStr">
        <is>
          <t>RV</t>
        </is>
      </c>
      <c r="C16664" t="inlineStr">
        <is>
          <t>Beta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1.08</v>
      </c>
    </row>
    <row r="16665">
      <c r="A16665" t="inlineStr">
        <is>
          <t>Cartera Conservadora</t>
        </is>
      </c>
      <c r="B16665" t="inlineStr">
        <is>
          <t>RV</t>
        </is>
      </c>
      <c r="C16665" t="inlineStr">
        <is>
          <t>Beta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1.08</v>
      </c>
    </row>
    <row r="16666">
      <c r="A16666" t="inlineStr">
        <is>
          <t>Cartera Conservadora</t>
        </is>
      </c>
      <c r="B16666" t="inlineStr">
        <is>
          <t>RV</t>
        </is>
      </c>
      <c r="C16666" t="inlineStr">
        <is>
          <t>Beta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0.95</v>
      </c>
    </row>
    <row r="16667">
      <c r="A16667" t="inlineStr">
        <is>
          <t>Cartera Conservadora</t>
        </is>
      </c>
      <c r="B16667" t="inlineStr">
        <is>
          <t>RV</t>
        </is>
      </c>
      <c r="C16667" t="inlineStr">
        <is>
          <t>Beta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0.95</v>
      </c>
    </row>
    <row r="16668">
      <c r="A16668" t="inlineStr">
        <is>
          <t>Cartera Conservadora</t>
        </is>
      </c>
      <c r="B16668" t="inlineStr">
        <is>
          <t>RV</t>
        </is>
      </c>
      <c r="C16668" t="inlineStr">
        <is>
          <t>Beta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1.05</v>
      </c>
    </row>
    <row r="16669">
      <c r="A16669" t="inlineStr">
        <is>
          <t>Cartera Conservadora</t>
        </is>
      </c>
      <c r="B16669" t="inlineStr">
        <is>
          <t>RV</t>
        </is>
      </c>
      <c r="C16669" t="inlineStr">
        <is>
          <t>Beta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1.05</v>
      </c>
    </row>
    <row r="16670">
      <c r="A16670" t="inlineStr">
        <is>
          <t>Cartera Conservadora</t>
        </is>
      </c>
      <c r="B16670" t="inlineStr">
        <is>
          <t>RV</t>
        </is>
      </c>
      <c r="C16670" t="inlineStr">
        <is>
          <t>Beta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1.04</v>
      </c>
    </row>
    <row r="16671">
      <c r="A16671" t="inlineStr">
        <is>
          <t>Cartera Conservadora</t>
        </is>
      </c>
      <c r="B16671" t="inlineStr">
        <is>
          <t>RV</t>
        </is>
      </c>
      <c r="C16671" t="inlineStr">
        <is>
          <t>Beta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1.04</v>
      </c>
    </row>
    <row r="16672">
      <c r="A16672" t="inlineStr">
        <is>
          <t>Cartera Conservadora</t>
        </is>
      </c>
      <c r="B16672" t="inlineStr">
        <is>
          <t>RV</t>
        </is>
      </c>
      <c r="C16672" t="inlineStr">
        <is>
          <t>Beta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1.03</v>
      </c>
    </row>
    <row r="16673">
      <c r="A16673" t="inlineStr">
        <is>
          <t>Cartera Conservadora</t>
        </is>
      </c>
      <c r="B16673" t="inlineStr">
        <is>
          <t>RV</t>
        </is>
      </c>
      <c r="C16673" t="inlineStr">
        <is>
          <t>Beta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1.03</v>
      </c>
    </row>
    <row r="16674">
      <c r="A16674" t="inlineStr">
        <is>
          <t>Cartera Conservadora</t>
        </is>
      </c>
      <c r="B16674" t="inlineStr">
        <is>
          <t>RV</t>
        </is>
      </c>
      <c r="C16674" t="inlineStr">
        <is>
          <t>Beta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1.04</v>
      </c>
    </row>
    <row r="16675">
      <c r="A16675" t="inlineStr">
        <is>
          <t>Cartera Conservadora</t>
        </is>
      </c>
      <c r="B16675" t="inlineStr">
        <is>
          <t>RV</t>
        </is>
      </c>
      <c r="C16675" t="inlineStr">
        <is>
          <t>Beta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1.04</v>
      </c>
    </row>
    <row r="16676">
      <c r="A16676" t="inlineStr">
        <is>
          <t>Cartera Conservadora</t>
        </is>
      </c>
      <c r="B16676" t="inlineStr">
        <is>
          <t>RV</t>
        </is>
      </c>
      <c r="C16676" t="inlineStr">
        <is>
          <t>Beta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1.04</v>
      </c>
    </row>
    <row r="16677">
      <c r="A16677" t="inlineStr">
        <is>
          <t>Cartera Conservadora</t>
        </is>
      </c>
      <c r="B16677" t="inlineStr">
        <is>
          <t>RV</t>
        </is>
      </c>
      <c r="C16677" t="inlineStr">
        <is>
          <t>Beta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1.04</v>
      </c>
    </row>
    <row r="16678">
      <c r="A16678" t="inlineStr">
        <is>
          <t>Cartera Conservadora</t>
        </is>
      </c>
      <c r="B16678" t="inlineStr">
        <is>
          <t>RV</t>
        </is>
      </c>
      <c r="C16678" t="inlineStr">
        <is>
          <t>Beta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1.03</v>
      </c>
    </row>
    <row r="16679">
      <c r="A16679" t="inlineStr">
        <is>
          <t>Cartera Conservadora</t>
        </is>
      </c>
      <c r="B16679" t="inlineStr">
        <is>
          <t>RV</t>
        </is>
      </c>
      <c r="C16679" t="inlineStr">
        <is>
          <t>Beta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1.03</v>
      </c>
    </row>
    <row r="16680">
      <c r="A16680" t="inlineStr">
        <is>
          <t>Cartera Conservadora</t>
        </is>
      </c>
      <c r="B16680" t="inlineStr">
        <is>
          <t>RV</t>
        </is>
      </c>
      <c r="C16680" t="inlineStr">
        <is>
          <t>Beta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1.04</v>
      </c>
    </row>
    <row r="16681">
      <c r="A16681" t="inlineStr">
        <is>
          <t>Cartera Conservadora</t>
        </is>
      </c>
      <c r="B16681" t="inlineStr">
        <is>
          <t>RV</t>
        </is>
      </c>
      <c r="C16681" t="inlineStr">
        <is>
          <t>Beta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1.04</v>
      </c>
    </row>
    <row r="16682">
      <c r="A16682" t="inlineStr">
        <is>
          <t>Cartera Conservadora</t>
        </is>
      </c>
      <c r="B16682" t="inlineStr">
        <is>
          <t>RV</t>
        </is>
      </c>
      <c r="C16682" t="inlineStr">
        <is>
          <t>Beta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1.08</v>
      </c>
    </row>
    <row r="16683">
      <c r="A16683" t="inlineStr">
        <is>
          <t>Cartera Conservadora</t>
        </is>
      </c>
      <c r="B16683" t="inlineStr">
        <is>
          <t>RV</t>
        </is>
      </c>
      <c r="C16683" t="inlineStr">
        <is>
          <t>Beta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1.08</v>
      </c>
    </row>
    <row r="16684">
      <c r="A16684" t="inlineStr">
        <is>
          <t>Cartera Conservadora</t>
        </is>
      </c>
      <c r="B16684" t="inlineStr">
        <is>
          <t>RV</t>
        </is>
      </c>
      <c r="C16684" t="inlineStr">
        <is>
          <t>Beta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0.95</v>
      </c>
    </row>
    <row r="16685">
      <c r="A16685" t="inlineStr">
        <is>
          <t>Cartera Conservadora</t>
        </is>
      </c>
      <c r="B16685" t="inlineStr">
        <is>
          <t>RV</t>
        </is>
      </c>
      <c r="C16685" t="inlineStr">
        <is>
          <t>Beta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0.95</v>
      </c>
    </row>
    <row r="16686">
      <c r="A16686" t="inlineStr">
        <is>
          <t>Cartera Conservadora</t>
        </is>
      </c>
      <c r="B16686" t="inlineStr">
        <is>
          <t>RV</t>
        </is>
      </c>
      <c r="C16686" t="inlineStr">
        <is>
          <t>Beta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1.04</v>
      </c>
    </row>
    <row r="16687">
      <c r="A16687" t="inlineStr">
        <is>
          <t>Cartera Conservadora</t>
        </is>
      </c>
      <c r="B16687" t="inlineStr">
        <is>
          <t>RV</t>
        </is>
      </c>
      <c r="C16687" t="inlineStr">
        <is>
          <t>Beta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1.04</v>
      </c>
    </row>
    <row r="16688">
      <c r="A16688" t="inlineStr">
        <is>
          <t>Cartera Conservadora</t>
        </is>
      </c>
      <c r="B16688" t="inlineStr">
        <is>
          <t>RV</t>
        </is>
      </c>
      <c r="C16688" t="inlineStr">
        <is>
          <t>Beta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1.03</v>
      </c>
    </row>
    <row r="16689">
      <c r="A16689" t="inlineStr">
        <is>
          <t>Cartera Conservadora</t>
        </is>
      </c>
      <c r="B16689" t="inlineStr">
        <is>
          <t>RV</t>
        </is>
      </c>
      <c r="C16689" t="inlineStr">
        <is>
          <t>Beta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1.03</v>
      </c>
    </row>
    <row r="16690">
      <c r="A16690" t="inlineStr">
        <is>
          <t>Cartera Conservadora</t>
        </is>
      </c>
      <c r="B16690" t="inlineStr">
        <is>
          <t>RV</t>
        </is>
      </c>
      <c r="C16690" t="inlineStr">
        <is>
          <t>Beta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1.04</v>
      </c>
    </row>
    <row r="16691">
      <c r="A16691" t="inlineStr">
        <is>
          <t>Cartera Conservadora</t>
        </is>
      </c>
      <c r="B16691" t="inlineStr">
        <is>
          <t>RV</t>
        </is>
      </c>
      <c r="C16691" t="inlineStr">
        <is>
          <t>Beta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1.04</v>
      </c>
    </row>
    <row r="16692">
      <c r="A16692" t="inlineStr">
        <is>
          <t>Cartera Conservadora</t>
        </is>
      </c>
      <c r="B16692" t="inlineStr">
        <is>
          <t>RV</t>
        </is>
      </c>
      <c r="C16692" t="inlineStr">
        <is>
          <t>Beta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1.08</v>
      </c>
    </row>
    <row r="16693">
      <c r="A16693" t="inlineStr">
        <is>
          <t>Cartera Conservadora</t>
        </is>
      </c>
      <c r="B16693" t="inlineStr">
        <is>
          <t>RV</t>
        </is>
      </c>
      <c r="C16693" t="inlineStr">
        <is>
          <t>Beta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1.08</v>
      </c>
    </row>
    <row r="16694">
      <c r="A16694" t="inlineStr">
        <is>
          <t>Cartera Conservadora</t>
        </is>
      </c>
      <c r="B16694" t="inlineStr">
        <is>
          <t>RV</t>
        </is>
      </c>
      <c r="C16694" t="inlineStr">
        <is>
          <t>Beta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0.95</v>
      </c>
    </row>
    <row r="16695">
      <c r="A16695" t="inlineStr">
        <is>
          <t>Cartera Conservadora</t>
        </is>
      </c>
      <c r="B16695" t="inlineStr">
        <is>
          <t>RV</t>
        </is>
      </c>
      <c r="C16695" t="inlineStr">
        <is>
          <t>Beta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0.95</v>
      </c>
    </row>
    <row r="16696">
      <c r="A16696" t="inlineStr">
        <is>
          <t>Cartera Conservadora</t>
        </is>
      </c>
      <c r="B16696" t="inlineStr">
        <is>
          <t>RV</t>
        </is>
      </c>
      <c r="C16696" t="inlineStr">
        <is>
          <t>Beta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1.04</v>
      </c>
    </row>
    <row r="16697">
      <c r="A16697" t="inlineStr">
        <is>
          <t>Cartera Conservadora</t>
        </is>
      </c>
      <c r="B16697" t="inlineStr">
        <is>
          <t>RV</t>
        </is>
      </c>
      <c r="C16697" t="inlineStr">
        <is>
          <t>Beta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1.04</v>
      </c>
    </row>
    <row r="16698">
      <c r="A16698" t="inlineStr">
        <is>
          <t>Cartera Conservadora</t>
        </is>
      </c>
      <c r="B16698" t="inlineStr">
        <is>
          <t>RV</t>
        </is>
      </c>
      <c r="C16698" t="inlineStr">
        <is>
          <t>Beta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1.03</v>
      </c>
    </row>
    <row r="16699">
      <c r="A16699" t="inlineStr">
        <is>
          <t>Cartera Conservadora</t>
        </is>
      </c>
      <c r="B16699" t="inlineStr">
        <is>
          <t>RV</t>
        </is>
      </c>
      <c r="C16699" t="inlineStr">
        <is>
          <t>Beta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1.03</v>
      </c>
    </row>
    <row r="16700">
      <c r="A16700" t="inlineStr">
        <is>
          <t>Cartera Conservadora</t>
        </is>
      </c>
      <c r="B16700" t="inlineStr">
        <is>
          <t>RV</t>
        </is>
      </c>
      <c r="C16700" t="inlineStr">
        <is>
          <t>Beta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1.04</v>
      </c>
    </row>
    <row r="16701">
      <c r="A16701" t="inlineStr">
        <is>
          <t>Cartera Conservadora</t>
        </is>
      </c>
      <c r="B16701" t="inlineStr">
        <is>
          <t>RV</t>
        </is>
      </c>
      <c r="C16701" t="inlineStr">
        <is>
          <t>Beta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1.04</v>
      </c>
    </row>
    <row r="16702">
      <c r="A16702" t="inlineStr">
        <is>
          <t>Cartera Conservadora</t>
        </is>
      </c>
      <c r="B16702" t="inlineStr">
        <is>
          <t>RV</t>
        </is>
      </c>
      <c r="C16702" t="inlineStr">
        <is>
          <t>Beta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1.08</v>
      </c>
    </row>
    <row r="16703">
      <c r="A16703" t="inlineStr">
        <is>
          <t>Cartera Conservadora</t>
        </is>
      </c>
      <c r="B16703" t="inlineStr">
        <is>
          <t>RV</t>
        </is>
      </c>
      <c r="C16703" t="inlineStr">
        <is>
          <t>Beta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1.08</v>
      </c>
    </row>
    <row r="16704">
      <c r="A16704" t="inlineStr">
        <is>
          <t>Cartera Conservadora</t>
        </is>
      </c>
      <c r="B16704" t="inlineStr">
        <is>
          <t>RV</t>
        </is>
      </c>
      <c r="C16704" t="inlineStr">
        <is>
          <t>Beta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0.95</v>
      </c>
    </row>
    <row r="16705">
      <c r="A16705" t="inlineStr">
        <is>
          <t>Cartera Conservadora</t>
        </is>
      </c>
      <c r="B16705" t="inlineStr">
        <is>
          <t>RV</t>
        </is>
      </c>
      <c r="C16705" t="inlineStr">
        <is>
          <t>Beta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0.95</v>
      </c>
    </row>
    <row r="16706">
      <c r="A16706" t="inlineStr">
        <is>
          <t>Cartera Conservadora</t>
        </is>
      </c>
      <c r="B16706" t="inlineStr">
        <is>
          <t>RV</t>
        </is>
      </c>
      <c r="C16706" t="inlineStr">
        <is>
          <t>Beta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1.05</v>
      </c>
    </row>
    <row r="16707">
      <c r="A16707" t="inlineStr">
        <is>
          <t>Cartera Conservadora</t>
        </is>
      </c>
      <c r="B16707" t="inlineStr">
        <is>
          <t>RV</t>
        </is>
      </c>
      <c r="C16707" t="inlineStr">
        <is>
          <t>Beta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1.05</v>
      </c>
    </row>
    <row r="16708">
      <c r="A16708" t="inlineStr">
        <is>
          <t>Cartera Conservadora</t>
        </is>
      </c>
      <c r="B16708" t="inlineStr">
        <is>
          <t>RV</t>
        </is>
      </c>
      <c r="C16708" t="inlineStr">
        <is>
          <t>Beta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1.16</v>
      </c>
    </row>
    <row r="16709">
      <c r="A16709" t="inlineStr">
        <is>
          <t>Cartera Conservadora</t>
        </is>
      </c>
      <c r="B16709" t="inlineStr">
        <is>
          <t>RV</t>
        </is>
      </c>
      <c r="C16709" t="inlineStr">
        <is>
          <t>Beta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1.16</v>
      </c>
    </row>
    <row r="16710">
      <c r="A16710" t="inlineStr">
        <is>
          <t>Cartera Conservadora</t>
        </is>
      </c>
      <c r="B16710" t="inlineStr">
        <is>
          <t>RV</t>
        </is>
      </c>
      <c r="C16710" t="inlineStr">
        <is>
          <t>Beta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1.04</v>
      </c>
    </row>
    <row r="16711">
      <c r="A16711" t="inlineStr">
        <is>
          <t>Cartera Conservadora</t>
        </is>
      </c>
      <c r="B16711" t="inlineStr">
        <is>
          <t>RV</t>
        </is>
      </c>
      <c r="C16711" t="inlineStr">
        <is>
          <t>Beta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1.04</v>
      </c>
    </row>
    <row r="16712">
      <c r="A16712" t="inlineStr">
        <is>
          <t>Cartera Conservadora</t>
        </is>
      </c>
      <c r="B16712" t="inlineStr">
        <is>
          <t>RV</t>
        </is>
      </c>
      <c r="C16712" t="inlineStr">
        <is>
          <t>Beta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1.03</v>
      </c>
    </row>
    <row r="16713">
      <c r="A16713" t="inlineStr">
        <is>
          <t>Cartera Conservadora</t>
        </is>
      </c>
      <c r="B16713" t="inlineStr">
        <is>
          <t>RV</t>
        </is>
      </c>
      <c r="C16713" t="inlineStr">
        <is>
          <t>Beta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1.03</v>
      </c>
    </row>
    <row r="16714">
      <c r="A16714" t="inlineStr">
        <is>
          <t>Cartera Conservadora</t>
        </is>
      </c>
      <c r="B16714" t="inlineStr">
        <is>
          <t>RV</t>
        </is>
      </c>
      <c r="C16714" t="inlineStr">
        <is>
          <t>Beta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1.04</v>
      </c>
    </row>
    <row r="16715">
      <c r="A16715" t="inlineStr">
        <is>
          <t>Cartera Conservadora</t>
        </is>
      </c>
      <c r="B16715" t="inlineStr">
        <is>
          <t>RV</t>
        </is>
      </c>
      <c r="C16715" t="inlineStr">
        <is>
          <t>Beta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1.04</v>
      </c>
    </row>
    <row r="16716">
      <c r="A16716" t="inlineStr">
        <is>
          <t>Cartera Conservadora</t>
        </is>
      </c>
      <c r="B16716" t="inlineStr">
        <is>
          <t>RV</t>
        </is>
      </c>
      <c r="C16716" t="inlineStr">
        <is>
          <t>Beta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1.08</v>
      </c>
    </row>
    <row r="16717">
      <c r="A16717" t="inlineStr">
        <is>
          <t>Cartera Conservadora</t>
        </is>
      </c>
      <c r="B16717" t="inlineStr">
        <is>
          <t>RV</t>
        </is>
      </c>
      <c r="C16717" t="inlineStr">
        <is>
          <t>Beta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1.08</v>
      </c>
    </row>
    <row r="16718">
      <c r="A16718" t="inlineStr">
        <is>
          <t>Cartera Conservadora</t>
        </is>
      </c>
      <c r="B16718" t="inlineStr">
        <is>
          <t>RV</t>
        </is>
      </c>
      <c r="C16718" t="inlineStr">
        <is>
          <t>Beta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0.95</v>
      </c>
    </row>
    <row r="16719">
      <c r="A16719" t="inlineStr">
        <is>
          <t>Cartera Conservadora</t>
        </is>
      </c>
      <c r="B16719" t="inlineStr">
        <is>
          <t>RV</t>
        </is>
      </c>
      <c r="C16719" t="inlineStr">
        <is>
          <t>Beta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0.95</v>
      </c>
    </row>
    <row r="16720">
      <c r="A16720" t="inlineStr">
        <is>
          <t>Cartera Conservadora</t>
        </is>
      </c>
      <c r="B16720" t="inlineStr">
        <is>
          <t>RV</t>
        </is>
      </c>
      <c r="C16720" t="inlineStr">
        <is>
          <t>Beta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1.05</v>
      </c>
    </row>
    <row r="16721">
      <c r="A16721" t="inlineStr">
        <is>
          <t>Cartera Conservadora</t>
        </is>
      </c>
      <c r="B16721" t="inlineStr">
        <is>
          <t>RV</t>
        </is>
      </c>
      <c r="C16721" t="inlineStr">
        <is>
          <t>Beta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1.05</v>
      </c>
    </row>
    <row r="16722">
      <c r="A16722" t="inlineStr">
        <is>
          <t>Cartera Conservadora</t>
        </is>
      </c>
      <c r="B16722" t="inlineStr">
        <is>
          <t>RV</t>
        </is>
      </c>
      <c r="C16722" t="inlineStr">
        <is>
          <t>Beta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1.04</v>
      </c>
    </row>
    <row r="16723">
      <c r="A16723" t="inlineStr">
        <is>
          <t>Cartera Conservadora</t>
        </is>
      </c>
      <c r="B16723" t="inlineStr">
        <is>
          <t>RV</t>
        </is>
      </c>
      <c r="C16723" t="inlineStr">
        <is>
          <t>Beta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1.04</v>
      </c>
    </row>
    <row r="16724">
      <c r="A16724" t="inlineStr">
        <is>
          <t>Cartera Conservadora</t>
        </is>
      </c>
      <c r="B16724" t="inlineStr">
        <is>
          <t>RV</t>
        </is>
      </c>
      <c r="C16724" t="inlineStr">
        <is>
          <t>Beta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1.03</v>
      </c>
    </row>
    <row r="16725">
      <c r="A16725" t="inlineStr">
        <is>
          <t>Cartera Conservadora</t>
        </is>
      </c>
      <c r="B16725" t="inlineStr">
        <is>
          <t>RV</t>
        </is>
      </c>
      <c r="C16725" t="inlineStr">
        <is>
          <t>Beta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1.03</v>
      </c>
    </row>
    <row r="16726">
      <c r="A16726" t="inlineStr">
        <is>
          <t>Cartera Conservadora</t>
        </is>
      </c>
      <c r="B16726" t="inlineStr">
        <is>
          <t>RV</t>
        </is>
      </c>
      <c r="C16726" t="inlineStr">
        <is>
          <t>Beta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1.04</v>
      </c>
    </row>
    <row r="16727">
      <c r="A16727" t="inlineStr">
        <is>
          <t>Cartera Conservadora</t>
        </is>
      </c>
      <c r="B16727" t="inlineStr">
        <is>
          <t>RV</t>
        </is>
      </c>
      <c r="C16727" t="inlineStr">
        <is>
          <t>Beta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1.04</v>
      </c>
    </row>
    <row r="16728">
      <c r="A16728" t="inlineStr">
        <is>
          <t>Cartera Conservadora</t>
        </is>
      </c>
      <c r="B16728" t="inlineStr">
        <is>
          <t>RV</t>
        </is>
      </c>
      <c r="C16728" t="inlineStr">
        <is>
          <t>Beta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1.08</v>
      </c>
    </row>
    <row r="16729">
      <c r="A16729" t="inlineStr">
        <is>
          <t>Cartera Conservadora</t>
        </is>
      </c>
      <c r="B16729" t="inlineStr">
        <is>
          <t>RV</t>
        </is>
      </c>
      <c r="C16729" t="inlineStr">
        <is>
          <t>Beta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1.08</v>
      </c>
    </row>
    <row r="16730">
      <c r="A16730" t="inlineStr">
        <is>
          <t>Cartera Conservadora</t>
        </is>
      </c>
      <c r="B16730" t="inlineStr">
        <is>
          <t>RV</t>
        </is>
      </c>
      <c r="C16730" t="inlineStr">
        <is>
          <t>Beta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0.95</v>
      </c>
    </row>
    <row r="16731">
      <c r="A16731" t="inlineStr">
        <is>
          <t>Cartera Conservadora</t>
        </is>
      </c>
      <c r="B16731" t="inlineStr">
        <is>
          <t>RV</t>
        </is>
      </c>
      <c r="C16731" t="inlineStr">
        <is>
          <t>Beta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0.95</v>
      </c>
    </row>
    <row r="16732">
      <c r="A16732" t="inlineStr">
        <is>
          <t>Cartera Conservadora</t>
        </is>
      </c>
      <c r="B16732" t="inlineStr">
        <is>
          <t>RV</t>
        </is>
      </c>
      <c r="C16732" t="inlineStr">
        <is>
          <t>Beta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1.05</v>
      </c>
    </row>
    <row r="16733">
      <c r="A16733" t="inlineStr">
        <is>
          <t>Cartera Conservadora</t>
        </is>
      </c>
      <c r="B16733" t="inlineStr">
        <is>
          <t>RV</t>
        </is>
      </c>
      <c r="C16733" t="inlineStr">
        <is>
          <t>Beta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1.05</v>
      </c>
    </row>
    <row r="16734">
      <c r="A16734" t="inlineStr">
        <is>
          <t>Cartera Conservadora</t>
        </is>
      </c>
      <c r="B16734" t="inlineStr">
        <is>
          <t>RV</t>
        </is>
      </c>
      <c r="C16734" t="inlineStr">
        <is>
          <t>Beta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1.04</v>
      </c>
    </row>
    <row r="16735">
      <c r="A16735" t="inlineStr">
        <is>
          <t>Cartera Conservadora</t>
        </is>
      </c>
      <c r="B16735" t="inlineStr">
        <is>
          <t>RV</t>
        </is>
      </c>
      <c r="C16735" t="inlineStr">
        <is>
          <t>Beta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1.04</v>
      </c>
    </row>
    <row r="16736">
      <c r="A16736" t="inlineStr">
        <is>
          <t>Cartera Conservadora</t>
        </is>
      </c>
      <c r="B16736" t="inlineStr">
        <is>
          <t>RV</t>
        </is>
      </c>
      <c r="C16736" t="inlineStr">
        <is>
          <t>Beta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1.03</v>
      </c>
    </row>
    <row r="16737">
      <c r="A16737" t="inlineStr">
        <is>
          <t>Cartera Conservadora</t>
        </is>
      </c>
      <c r="B16737" t="inlineStr">
        <is>
          <t>RV</t>
        </is>
      </c>
      <c r="C16737" t="inlineStr">
        <is>
          <t>Beta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1.03</v>
      </c>
    </row>
    <row r="16738">
      <c r="A16738" t="inlineStr">
        <is>
          <t>Cartera Conservadora</t>
        </is>
      </c>
      <c r="B16738" t="inlineStr">
        <is>
          <t>RV</t>
        </is>
      </c>
      <c r="C16738" t="inlineStr">
        <is>
          <t>Beta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1.04</v>
      </c>
    </row>
    <row r="16739">
      <c r="A16739" t="inlineStr">
        <is>
          <t>Cartera Conservadora</t>
        </is>
      </c>
      <c r="B16739" t="inlineStr">
        <is>
          <t>RV</t>
        </is>
      </c>
      <c r="C16739" t="inlineStr">
        <is>
          <t>Beta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1.04</v>
      </c>
    </row>
    <row r="16740">
      <c r="A16740" t="inlineStr">
        <is>
          <t>Cartera Conservadora</t>
        </is>
      </c>
      <c r="B16740" t="inlineStr">
        <is>
          <t>RV</t>
        </is>
      </c>
      <c r="C16740" t="inlineStr">
        <is>
          <t>Beta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1.08</v>
      </c>
    </row>
    <row r="16741">
      <c r="A16741" t="inlineStr">
        <is>
          <t>Cartera Conservadora</t>
        </is>
      </c>
      <c r="B16741" t="inlineStr">
        <is>
          <t>RV</t>
        </is>
      </c>
      <c r="C16741" t="inlineStr">
        <is>
          <t>Beta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1.08</v>
      </c>
    </row>
    <row r="16742">
      <c r="A16742" t="inlineStr">
        <is>
          <t>Cartera Conservadora</t>
        </is>
      </c>
      <c r="B16742" t="inlineStr">
        <is>
          <t>RV</t>
        </is>
      </c>
      <c r="C16742" t="inlineStr">
        <is>
          <t>Beta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0.95</v>
      </c>
    </row>
    <row r="16743">
      <c r="A16743" t="inlineStr">
        <is>
          <t>Cartera Conservadora</t>
        </is>
      </c>
      <c r="B16743" t="inlineStr">
        <is>
          <t>RV</t>
        </is>
      </c>
      <c r="C16743" t="inlineStr">
        <is>
          <t>Beta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0.95</v>
      </c>
    </row>
    <row r="16744">
      <c r="A16744" t="inlineStr">
        <is>
          <t>Cartera Conservadora</t>
        </is>
      </c>
      <c r="B16744" t="inlineStr">
        <is>
          <t>RV</t>
        </is>
      </c>
      <c r="C16744" t="inlineStr">
        <is>
          <t>Beta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1.05</v>
      </c>
    </row>
    <row r="16745">
      <c r="A16745" t="inlineStr">
        <is>
          <t>Cartera Conservadora</t>
        </is>
      </c>
      <c r="B16745" t="inlineStr">
        <is>
          <t>RV</t>
        </is>
      </c>
      <c r="C16745" t="inlineStr">
        <is>
          <t>Beta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1.05</v>
      </c>
    </row>
    <row r="16746">
      <c r="A16746" t="inlineStr">
        <is>
          <t>Cartera Conservadora</t>
        </is>
      </c>
      <c r="B16746" t="inlineStr">
        <is>
          <t>RV</t>
        </is>
      </c>
      <c r="C16746" t="inlineStr">
        <is>
          <t>Peso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20.35</v>
      </c>
    </row>
    <row r="16747">
      <c r="A16747" t="inlineStr">
        <is>
          <t>Cartera Conservadora</t>
        </is>
      </c>
      <c r="B16747" t="inlineStr">
        <is>
          <t>RV</t>
        </is>
      </c>
      <c r="C16747" t="inlineStr">
        <is>
          <t>Peso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20.35</v>
      </c>
    </row>
    <row r="16748">
      <c r="A16748" t="inlineStr">
        <is>
          <t>Cartera Conservadora</t>
        </is>
      </c>
      <c r="B16748" t="inlineStr">
        <is>
          <t>RV</t>
        </is>
      </c>
      <c r="C16748" t="inlineStr">
        <is>
          <t>Peso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19.84</v>
      </c>
    </row>
    <row r="16749">
      <c r="A16749" t="inlineStr">
        <is>
          <t>Cartera Conservadora</t>
        </is>
      </c>
      <c r="B16749" t="inlineStr">
        <is>
          <t>RV</t>
        </is>
      </c>
      <c r="C16749" t="inlineStr">
        <is>
          <t>Peso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19.84</v>
      </c>
    </row>
    <row r="16750">
      <c r="A16750" t="inlineStr">
        <is>
          <t>Cartera Conservadora</t>
        </is>
      </c>
      <c r="B16750" t="inlineStr">
        <is>
          <t>RV</t>
        </is>
      </c>
      <c r="C16750" t="inlineStr">
        <is>
          <t>Peso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20.27</v>
      </c>
    </row>
    <row r="16751">
      <c r="A16751" t="inlineStr">
        <is>
          <t>Cartera Conservadora</t>
        </is>
      </c>
      <c r="B16751" t="inlineStr">
        <is>
          <t>RV</t>
        </is>
      </c>
      <c r="C16751" t="inlineStr">
        <is>
          <t>Peso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20.27</v>
      </c>
    </row>
    <row r="16752">
      <c r="A16752" t="inlineStr">
        <is>
          <t>Cartera Conservadora</t>
        </is>
      </c>
      <c r="B16752" t="inlineStr">
        <is>
          <t>RV</t>
        </is>
      </c>
      <c r="C16752" t="inlineStr">
        <is>
          <t>Peso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22.52</v>
      </c>
    </row>
    <row r="16753">
      <c r="A16753" t="inlineStr">
        <is>
          <t>Cartera Conservadora</t>
        </is>
      </c>
      <c r="B16753" t="inlineStr">
        <is>
          <t>RV</t>
        </is>
      </c>
      <c r="C16753" t="inlineStr">
        <is>
          <t>Peso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22.52</v>
      </c>
    </row>
    <row r="16754">
      <c r="A16754" t="inlineStr">
        <is>
          <t>Cartera Conservadora</t>
        </is>
      </c>
      <c r="B16754" t="inlineStr">
        <is>
          <t>RV</t>
        </is>
      </c>
      <c r="C16754" t="inlineStr">
        <is>
          <t>Peso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14.86</v>
      </c>
    </row>
    <row r="16755">
      <c r="A16755" t="inlineStr">
        <is>
          <t>Cartera Conservadora</t>
        </is>
      </c>
      <c r="B16755" t="inlineStr">
        <is>
          <t>RV</t>
        </is>
      </c>
      <c r="C16755" t="inlineStr">
        <is>
          <t>Peso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14.86</v>
      </c>
    </row>
    <row r="16756">
      <c r="A16756" t="inlineStr">
        <is>
          <t>Cartera Conservadora</t>
        </is>
      </c>
      <c r="B16756" t="inlineStr">
        <is>
          <t>RV</t>
        </is>
      </c>
      <c r="C16756" t="inlineStr">
        <is>
          <t>Peso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20.82</v>
      </c>
    </row>
    <row r="16757">
      <c r="A16757" t="inlineStr">
        <is>
          <t>Cartera Conservadora</t>
        </is>
      </c>
      <c r="B16757" t="inlineStr">
        <is>
          <t>RV</t>
        </is>
      </c>
      <c r="C16757" t="inlineStr">
        <is>
          <t>Peso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20.82</v>
      </c>
    </row>
    <row r="16758">
      <c r="A16758" t="inlineStr">
        <is>
          <t>Cartera Conservadora</t>
        </is>
      </c>
      <c r="B16758" t="inlineStr">
        <is>
          <t>RV</t>
        </is>
      </c>
      <c r="C16758" t="inlineStr">
        <is>
          <t>Peso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27.37</v>
      </c>
    </row>
    <row r="16759">
      <c r="A16759" t="inlineStr">
        <is>
          <t>Cartera Conservadora</t>
        </is>
      </c>
      <c r="B16759" t="inlineStr">
        <is>
          <t>RV</t>
        </is>
      </c>
      <c r="C16759" t="inlineStr">
        <is>
          <t>Peso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27.37</v>
      </c>
    </row>
    <row r="16760">
      <c r="A16760" t="inlineStr">
        <is>
          <t>Cartera Conservadora</t>
        </is>
      </c>
      <c r="B16760" t="inlineStr">
        <is>
          <t>RV</t>
        </is>
      </c>
      <c r="C16760" t="inlineStr">
        <is>
          <t>Peso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33.26</v>
      </c>
    </row>
    <row r="16761">
      <c r="A16761" t="inlineStr">
        <is>
          <t>Cartera Conservadora</t>
        </is>
      </c>
      <c r="B16761" t="inlineStr">
        <is>
          <t>RV</t>
        </is>
      </c>
      <c r="C16761" t="inlineStr">
        <is>
          <t>Peso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33.26</v>
      </c>
    </row>
    <row r="16762">
      <c r="A16762" t="inlineStr">
        <is>
          <t>Cartera Conservadora</t>
        </is>
      </c>
      <c r="B16762" t="inlineStr">
        <is>
          <t>RV</t>
        </is>
      </c>
      <c r="C16762" t="inlineStr">
        <is>
          <t>Peso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25.49</v>
      </c>
    </row>
    <row r="16763">
      <c r="A16763" t="inlineStr">
        <is>
          <t>Cartera Conservadora</t>
        </is>
      </c>
      <c r="B16763" t="inlineStr">
        <is>
          <t>RV</t>
        </is>
      </c>
      <c r="C16763" t="inlineStr">
        <is>
          <t>Peso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25.49</v>
      </c>
    </row>
    <row r="16764">
      <c r="A16764" t="inlineStr">
        <is>
          <t>Cartera Conservadora</t>
        </is>
      </c>
      <c r="B16764" t="inlineStr">
        <is>
          <t>RV</t>
        </is>
      </c>
      <c r="C16764" t="inlineStr">
        <is>
          <t>Peso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27.63</v>
      </c>
    </row>
    <row r="16765">
      <c r="A16765" t="inlineStr">
        <is>
          <t>Cartera Conservadora</t>
        </is>
      </c>
      <c r="B16765" t="inlineStr">
        <is>
          <t>RV</t>
        </is>
      </c>
      <c r="C16765" t="inlineStr">
        <is>
          <t>Peso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27.63</v>
      </c>
    </row>
    <row r="16766">
      <c r="A16766" t="inlineStr">
        <is>
          <t>Cartera Conservadora</t>
        </is>
      </c>
      <c r="B16766" t="inlineStr">
        <is>
          <t>RV</t>
        </is>
      </c>
      <c r="C16766" t="inlineStr">
        <is>
          <t>Peso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27.97</v>
      </c>
    </row>
    <row r="16767">
      <c r="A16767" t="inlineStr">
        <is>
          <t>Cartera Conservadora</t>
        </is>
      </c>
      <c r="B16767" t="inlineStr">
        <is>
          <t>RV</t>
        </is>
      </c>
      <c r="C16767" t="inlineStr">
        <is>
          <t>Peso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27.97</v>
      </c>
    </row>
    <row r="16768">
      <c r="A16768" t="inlineStr">
        <is>
          <t>Cartera Conservadora</t>
        </is>
      </c>
      <c r="B16768" t="inlineStr">
        <is>
          <t>RV</t>
        </is>
      </c>
      <c r="C16768" t="inlineStr">
        <is>
          <t>Peso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27.45</v>
      </c>
    </row>
    <row r="16769">
      <c r="A16769" t="inlineStr">
        <is>
          <t>Cartera Conservadora</t>
        </is>
      </c>
      <c r="B16769" t="inlineStr">
        <is>
          <t>RV</t>
        </is>
      </c>
      <c r="C16769" t="inlineStr">
        <is>
          <t>Peso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27.45</v>
      </c>
    </row>
    <row r="16770">
      <c r="A16770" t="inlineStr">
        <is>
          <t>Cartera Conservadora</t>
        </is>
      </c>
      <c r="B16770" t="inlineStr">
        <is>
          <t>RV</t>
        </is>
      </c>
      <c r="C16770" t="inlineStr">
        <is>
          <t>Peso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15.3</v>
      </c>
    </row>
    <row r="16771">
      <c r="A16771" t="inlineStr">
        <is>
          <t>Cartera Conservadora</t>
        </is>
      </c>
      <c r="B16771" t="inlineStr">
        <is>
          <t>RV</t>
        </is>
      </c>
      <c r="C16771" t="inlineStr">
        <is>
          <t>Peso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15.3</v>
      </c>
    </row>
    <row r="16772">
      <c r="A16772" t="inlineStr">
        <is>
          <t>Cartera Conservadora</t>
        </is>
      </c>
      <c r="B16772" t="inlineStr">
        <is>
          <t>RV</t>
        </is>
      </c>
      <c r="C16772" t="inlineStr">
        <is>
          <t>Peso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16.61</v>
      </c>
    </row>
    <row r="16773">
      <c r="A16773" t="inlineStr">
        <is>
          <t>Cartera Conservadora</t>
        </is>
      </c>
      <c r="B16773" t="inlineStr">
        <is>
          <t>RV</t>
        </is>
      </c>
      <c r="C16773" t="inlineStr">
        <is>
          <t>Peso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16.61</v>
      </c>
    </row>
    <row r="16774">
      <c r="A16774" t="inlineStr">
        <is>
          <t>Cartera Conservadora</t>
        </is>
      </c>
      <c r="B16774" t="inlineStr">
        <is>
          <t>RV</t>
        </is>
      </c>
      <c r="C16774" t="inlineStr">
        <is>
          <t>Peso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19.98</v>
      </c>
    </row>
    <row r="16775">
      <c r="A16775" t="inlineStr">
        <is>
          <t>Cartera Conservadora</t>
        </is>
      </c>
      <c r="B16775" t="inlineStr">
        <is>
          <t>RV</t>
        </is>
      </c>
      <c r="C16775" t="inlineStr">
        <is>
          <t>Peso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19.98</v>
      </c>
    </row>
    <row r="16776">
      <c r="A16776" t="inlineStr">
        <is>
          <t>Cartera Conservadora</t>
        </is>
      </c>
      <c r="B16776" t="inlineStr">
        <is>
          <t>RV</t>
        </is>
      </c>
      <c r="C16776" t="inlineStr">
        <is>
          <t>Peso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25.28</v>
      </c>
    </row>
    <row r="16777">
      <c r="A16777" t="inlineStr">
        <is>
          <t>Cartera Conservadora</t>
        </is>
      </c>
      <c r="B16777" t="inlineStr">
        <is>
          <t>RV</t>
        </is>
      </c>
      <c r="C16777" t="inlineStr">
        <is>
          <t>Peso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25.28</v>
      </c>
    </row>
    <row r="16778">
      <c r="A16778" t="inlineStr">
        <is>
          <t>Cartera Conservadora</t>
        </is>
      </c>
      <c r="B16778" t="inlineStr">
        <is>
          <t>RV</t>
        </is>
      </c>
      <c r="C16778" t="inlineStr">
        <is>
          <t>Peso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19.7</v>
      </c>
    </row>
    <row r="16779">
      <c r="A16779" t="inlineStr">
        <is>
          <t>Cartera Conservadora</t>
        </is>
      </c>
      <c r="B16779" t="inlineStr">
        <is>
          <t>RV</t>
        </is>
      </c>
      <c r="C16779" t="inlineStr">
        <is>
          <t>Peso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19.7</v>
      </c>
    </row>
    <row r="16780">
      <c r="A16780" t="inlineStr">
        <is>
          <t>Cartera Conservadora</t>
        </is>
      </c>
      <c r="B16780" t="inlineStr">
        <is>
          <t>RV</t>
        </is>
      </c>
      <c r="C16780" t="inlineStr">
        <is>
          <t>Peso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26.05</v>
      </c>
    </row>
    <row r="16781">
      <c r="A16781" t="inlineStr">
        <is>
          <t>Cartera Conservadora</t>
        </is>
      </c>
      <c r="B16781" t="inlineStr">
        <is>
          <t>RV</t>
        </is>
      </c>
      <c r="C16781" t="inlineStr">
        <is>
          <t>Peso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26.05</v>
      </c>
    </row>
    <row r="16782">
      <c r="A16782" t="inlineStr">
        <is>
          <t>Cartera Conservadora</t>
        </is>
      </c>
      <c r="B16782" t="inlineStr">
        <is>
          <t>RV</t>
        </is>
      </c>
      <c r="C16782" t="inlineStr">
        <is>
          <t>Peso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31.16</v>
      </c>
    </row>
    <row r="16783">
      <c r="A16783" t="inlineStr">
        <is>
          <t>Cartera Conservadora</t>
        </is>
      </c>
      <c r="B16783" t="inlineStr">
        <is>
          <t>RV</t>
        </is>
      </c>
      <c r="C16783" t="inlineStr">
        <is>
          <t>Peso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31.16</v>
      </c>
    </row>
    <row r="16784">
      <c r="A16784" t="inlineStr">
        <is>
          <t>Cartera Conservadora</t>
        </is>
      </c>
      <c r="B16784" t="inlineStr">
        <is>
          <t>RV</t>
        </is>
      </c>
      <c r="C16784" t="inlineStr">
        <is>
          <t>Peso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34.29</v>
      </c>
    </row>
    <row r="16785">
      <c r="A16785" t="inlineStr">
        <is>
          <t>Cartera Conservadora</t>
        </is>
      </c>
      <c r="B16785" t="inlineStr">
        <is>
          <t>RV</t>
        </is>
      </c>
      <c r="C16785" t="inlineStr">
        <is>
          <t>Peso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34.29</v>
      </c>
    </row>
    <row r="16786">
      <c r="A16786" t="inlineStr">
        <is>
          <t>Cartera Conservadora</t>
        </is>
      </c>
      <c r="B16786" t="inlineStr">
        <is>
          <t>RV</t>
        </is>
      </c>
      <c r="C16786" t="inlineStr">
        <is>
          <t>Peso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23.4</v>
      </c>
    </row>
    <row r="16787">
      <c r="A16787" t="inlineStr">
        <is>
          <t>Cartera Conservadora</t>
        </is>
      </c>
      <c r="B16787" t="inlineStr">
        <is>
          <t>RV</t>
        </is>
      </c>
      <c r="C16787" t="inlineStr">
        <is>
          <t>Peso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23.4</v>
      </c>
    </row>
    <row r="16788">
      <c r="A16788" t="inlineStr">
        <is>
          <t>Cartera Conservadora</t>
        </is>
      </c>
      <c r="B16788" t="inlineStr">
        <is>
          <t>RV</t>
        </is>
      </c>
      <c r="C16788" t="inlineStr">
        <is>
          <t>Peso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23.15</v>
      </c>
    </row>
    <row r="16789">
      <c r="A16789" t="inlineStr">
        <is>
          <t>Cartera Conservadora</t>
        </is>
      </c>
      <c r="B16789" t="inlineStr">
        <is>
          <t>RV</t>
        </is>
      </c>
      <c r="C16789" t="inlineStr">
        <is>
          <t>Peso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23.15</v>
      </c>
    </row>
    <row r="16790">
      <c r="A16790" t="inlineStr">
        <is>
          <t>Cartera Conservadora</t>
        </is>
      </c>
      <c r="B16790" t="inlineStr">
        <is>
          <t>RV</t>
        </is>
      </c>
      <c r="C16790" t="inlineStr">
        <is>
          <t>Peso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22.67</v>
      </c>
    </row>
    <row r="16791">
      <c r="A16791" t="inlineStr">
        <is>
          <t>Cartera Conservadora</t>
        </is>
      </c>
      <c r="B16791" t="inlineStr">
        <is>
          <t>RV</t>
        </is>
      </c>
      <c r="C16791" t="inlineStr">
        <is>
          <t>Peso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22.67</v>
      </c>
    </row>
    <row r="16792">
      <c r="A16792" t="inlineStr">
        <is>
          <t>Cartera Conservadora</t>
        </is>
      </c>
      <c r="B16792" t="inlineStr">
        <is>
          <t>RV</t>
        </is>
      </c>
      <c r="C16792" t="inlineStr">
        <is>
          <t>Peso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23.17</v>
      </c>
    </row>
    <row r="16793">
      <c r="A16793" t="inlineStr">
        <is>
          <t>Cartera Conservadora</t>
        </is>
      </c>
      <c r="B16793" t="inlineStr">
        <is>
          <t>RV</t>
        </is>
      </c>
      <c r="C16793" t="inlineStr">
        <is>
          <t>Peso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23.17</v>
      </c>
    </row>
    <row r="16794">
      <c r="A16794" t="inlineStr">
        <is>
          <t>Cartera Conservadora</t>
        </is>
      </c>
      <c r="B16794" t="inlineStr">
        <is>
          <t>RV</t>
        </is>
      </c>
      <c r="C16794" t="inlineStr">
        <is>
          <t>Peso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13.54</v>
      </c>
    </row>
    <row r="16795">
      <c r="A16795" t="inlineStr">
        <is>
          <t>Cartera Conservadora</t>
        </is>
      </c>
      <c r="B16795" t="inlineStr">
        <is>
          <t>RV</t>
        </is>
      </c>
      <c r="C16795" t="inlineStr">
        <is>
          <t>Peso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13.54</v>
      </c>
    </row>
    <row r="16796">
      <c r="A16796" t="inlineStr">
        <is>
          <t>Cartera Conservadora</t>
        </is>
      </c>
      <c r="B16796" t="inlineStr">
        <is>
          <t>RV</t>
        </is>
      </c>
      <c r="C16796" t="inlineStr">
        <is>
          <t>Peso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17.99</v>
      </c>
    </row>
    <row r="16797">
      <c r="A16797" t="inlineStr">
        <is>
          <t>Cartera Conservadora</t>
        </is>
      </c>
      <c r="B16797" t="inlineStr">
        <is>
          <t>RV</t>
        </is>
      </c>
      <c r="C16797" t="inlineStr">
        <is>
          <t>Peso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17.99</v>
      </c>
    </row>
    <row r="16798">
      <c r="A16798" t="inlineStr">
        <is>
          <t>Cartera Conservadora</t>
        </is>
      </c>
      <c r="B16798" t="inlineStr">
        <is>
          <t>RV</t>
        </is>
      </c>
      <c r="C16798" t="inlineStr">
        <is>
          <t>Peso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24.02</v>
      </c>
    </row>
    <row r="16799">
      <c r="A16799" t="inlineStr">
        <is>
          <t>Cartera Conservadora</t>
        </is>
      </c>
      <c r="B16799" t="inlineStr">
        <is>
          <t>RV</t>
        </is>
      </c>
      <c r="C16799" t="inlineStr">
        <is>
          <t>Peso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24.02</v>
      </c>
    </row>
    <row r="16800">
      <c r="A16800" t="inlineStr">
        <is>
          <t>Cartera Conservadora</t>
        </is>
      </c>
      <c r="B16800" t="inlineStr">
        <is>
          <t>RV</t>
        </is>
      </c>
      <c r="C16800" t="inlineStr">
        <is>
          <t>Peso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30.56</v>
      </c>
    </row>
    <row r="16801">
      <c r="A16801" t="inlineStr">
        <is>
          <t>Cartera Conservadora</t>
        </is>
      </c>
      <c r="B16801" t="inlineStr">
        <is>
          <t>RV</t>
        </is>
      </c>
      <c r="C16801" t="inlineStr">
        <is>
          <t>Peso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30.56</v>
      </c>
    </row>
    <row r="16802">
      <c r="A16802" t="inlineStr">
        <is>
          <t>Cartera Conservadora</t>
        </is>
      </c>
      <c r="B16802" t="inlineStr">
        <is>
          <t>RV</t>
        </is>
      </c>
      <c r="C16802" t="inlineStr">
        <is>
          <t>Peso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24.38</v>
      </c>
    </row>
    <row r="16803">
      <c r="A16803" t="inlineStr">
        <is>
          <t>Cartera Conservadora</t>
        </is>
      </c>
      <c r="B16803" t="inlineStr">
        <is>
          <t>RV</t>
        </is>
      </c>
      <c r="C16803" t="inlineStr">
        <is>
          <t>Peso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24.38</v>
      </c>
    </row>
    <row r="16804">
      <c r="A16804" t="inlineStr">
        <is>
          <t>Cartera Conservadora</t>
        </is>
      </c>
      <c r="B16804" t="inlineStr">
        <is>
          <t>RV</t>
        </is>
      </c>
      <c r="C16804" t="inlineStr">
        <is>
          <t>Peso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28.5</v>
      </c>
    </row>
    <row r="16805">
      <c r="A16805" t="inlineStr">
        <is>
          <t>Cartera Conservadora</t>
        </is>
      </c>
      <c r="B16805" t="inlineStr">
        <is>
          <t>RV</t>
        </is>
      </c>
      <c r="C16805" t="inlineStr">
        <is>
          <t>Peso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28.5</v>
      </c>
    </row>
    <row r="16806">
      <c r="A16806" t="inlineStr">
        <is>
          <t>Cartera Conservadora</t>
        </is>
      </c>
      <c r="B16806" t="inlineStr">
        <is>
          <t>RV</t>
        </is>
      </c>
      <c r="C16806" t="inlineStr">
        <is>
          <t>Peso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30.52</v>
      </c>
    </row>
    <row r="16807">
      <c r="A16807" t="inlineStr">
        <is>
          <t>Cartera Conservadora</t>
        </is>
      </c>
      <c r="B16807" t="inlineStr">
        <is>
          <t>RV</t>
        </is>
      </c>
      <c r="C16807" t="inlineStr">
        <is>
          <t>Peso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30.52</v>
      </c>
    </row>
    <row r="16808">
      <c r="A16808" t="inlineStr">
        <is>
          <t>Cartera Conservadora</t>
        </is>
      </c>
      <c r="B16808" t="inlineStr">
        <is>
          <t>RV</t>
        </is>
      </c>
      <c r="C16808" t="inlineStr">
        <is>
          <t>Peso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30.79</v>
      </c>
    </row>
    <row r="16809">
      <c r="A16809" t="inlineStr">
        <is>
          <t>Cartera Conservadora</t>
        </is>
      </c>
      <c r="B16809" t="inlineStr">
        <is>
          <t>RV</t>
        </is>
      </c>
      <c r="C16809" t="inlineStr">
        <is>
          <t>Peso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30.79</v>
      </c>
    </row>
    <row r="16810">
      <c r="A16810" t="inlineStr">
        <is>
          <t>Cartera Conservadora</t>
        </is>
      </c>
      <c r="B16810" t="inlineStr">
        <is>
          <t>RV</t>
        </is>
      </c>
      <c r="C16810" t="inlineStr">
        <is>
          <t>Peso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18.26</v>
      </c>
    </row>
    <row r="16811">
      <c r="A16811" t="inlineStr">
        <is>
          <t>Cartera Conservadora</t>
        </is>
      </c>
      <c r="B16811" t="inlineStr">
        <is>
          <t>RV</t>
        </is>
      </c>
      <c r="C16811" t="inlineStr">
        <is>
          <t>Peso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18.26</v>
      </c>
    </row>
    <row r="16812">
      <c r="A16812" t="inlineStr">
        <is>
          <t>Cartera Conservadora</t>
        </is>
      </c>
      <c r="B16812" t="inlineStr">
        <is>
          <t>RV</t>
        </is>
      </c>
      <c r="C16812" t="inlineStr">
        <is>
          <t>Peso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18.16</v>
      </c>
    </row>
    <row r="16813">
      <c r="A16813" t="inlineStr">
        <is>
          <t>Cartera Conservadora</t>
        </is>
      </c>
      <c r="B16813" t="inlineStr">
        <is>
          <t>RV</t>
        </is>
      </c>
      <c r="C16813" t="inlineStr">
        <is>
          <t>Peso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18.16</v>
      </c>
    </row>
    <row r="16814">
      <c r="A16814" t="inlineStr">
        <is>
          <t>Cartera Conservadora</t>
        </is>
      </c>
      <c r="B16814" t="inlineStr">
        <is>
          <t>RV</t>
        </is>
      </c>
      <c r="C16814" t="inlineStr">
        <is>
          <t>Peso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19.58</v>
      </c>
    </row>
    <row r="16815">
      <c r="A16815" t="inlineStr">
        <is>
          <t>Cartera Conservadora</t>
        </is>
      </c>
      <c r="B16815" t="inlineStr">
        <is>
          <t>RV</t>
        </is>
      </c>
      <c r="C16815" t="inlineStr">
        <is>
          <t>Peso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19.58</v>
      </c>
    </row>
    <row r="16816">
      <c r="A16816" t="inlineStr">
        <is>
          <t>Cartera Conservadora</t>
        </is>
      </c>
      <c r="B16816" t="inlineStr">
        <is>
          <t>RV</t>
        </is>
      </c>
      <c r="C16816" t="inlineStr">
        <is>
          <t>Peso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23.07</v>
      </c>
    </row>
    <row r="16817">
      <c r="A16817" t="inlineStr">
        <is>
          <t>Cartera Conservadora</t>
        </is>
      </c>
      <c r="B16817" t="inlineStr">
        <is>
          <t>RV</t>
        </is>
      </c>
      <c r="C16817" t="inlineStr">
        <is>
          <t>Peso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23.07</v>
      </c>
    </row>
    <row r="16818">
      <c r="A16818" t="inlineStr">
        <is>
          <t>Cartera Conservadora</t>
        </is>
      </c>
      <c r="B16818" t="inlineStr">
        <is>
          <t>RV</t>
        </is>
      </c>
      <c r="C16818" t="inlineStr">
        <is>
          <t>Peso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20.35</v>
      </c>
    </row>
    <row r="16819">
      <c r="A16819" t="inlineStr">
        <is>
          <t>Cartera Conservadora</t>
        </is>
      </c>
      <c r="B16819" t="inlineStr">
        <is>
          <t>RV</t>
        </is>
      </c>
      <c r="C16819" t="inlineStr">
        <is>
          <t>Peso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20.35</v>
      </c>
    </row>
    <row r="16820">
      <c r="A16820" t="inlineStr">
        <is>
          <t>Cartera Conservadora</t>
        </is>
      </c>
      <c r="B16820" t="inlineStr">
        <is>
          <t>RV</t>
        </is>
      </c>
      <c r="C16820" t="inlineStr">
        <is>
          <t>Peso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19.84</v>
      </c>
    </row>
    <row r="16821">
      <c r="A16821" t="inlineStr">
        <is>
          <t>Cartera Conservadora</t>
        </is>
      </c>
      <c r="B16821" t="inlineStr">
        <is>
          <t>RV</t>
        </is>
      </c>
      <c r="C16821" t="inlineStr">
        <is>
          <t>Peso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19.84</v>
      </c>
    </row>
    <row r="16822">
      <c r="A16822" t="inlineStr">
        <is>
          <t>Cartera Conservadora</t>
        </is>
      </c>
      <c r="B16822" t="inlineStr">
        <is>
          <t>RV</t>
        </is>
      </c>
      <c r="C16822" t="inlineStr">
        <is>
          <t>Peso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20.27</v>
      </c>
    </row>
    <row r="16823">
      <c r="A16823" t="inlineStr">
        <is>
          <t>Cartera Conservadora</t>
        </is>
      </c>
      <c r="B16823" t="inlineStr">
        <is>
          <t>RV</t>
        </is>
      </c>
      <c r="C16823" t="inlineStr">
        <is>
          <t>Peso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20.27</v>
      </c>
    </row>
    <row r="16824">
      <c r="A16824" t="inlineStr">
        <is>
          <t>Cartera Conservadora</t>
        </is>
      </c>
      <c r="B16824" t="inlineStr">
        <is>
          <t>RV</t>
        </is>
      </c>
      <c r="C16824" t="inlineStr">
        <is>
          <t>Peso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22.52</v>
      </c>
    </row>
    <row r="16825">
      <c r="A16825" t="inlineStr">
        <is>
          <t>Cartera Conservadora</t>
        </is>
      </c>
      <c r="B16825" t="inlineStr">
        <is>
          <t>RV</t>
        </is>
      </c>
      <c r="C16825" t="inlineStr">
        <is>
          <t>Peso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22.52</v>
      </c>
    </row>
    <row r="16826">
      <c r="A16826" t="inlineStr">
        <is>
          <t>Cartera Conservadora</t>
        </is>
      </c>
      <c r="B16826" t="inlineStr">
        <is>
          <t>RV</t>
        </is>
      </c>
      <c r="C16826" t="inlineStr">
        <is>
          <t>Peso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14.86</v>
      </c>
    </row>
    <row r="16827">
      <c r="A16827" t="inlineStr">
        <is>
          <t>Cartera Conservadora</t>
        </is>
      </c>
      <c r="B16827" t="inlineStr">
        <is>
          <t>RV</t>
        </is>
      </c>
      <c r="C16827" t="inlineStr">
        <is>
          <t>Peso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14.86</v>
      </c>
    </row>
    <row r="16828">
      <c r="A16828" t="inlineStr">
        <is>
          <t>Cartera Conservadora</t>
        </is>
      </c>
      <c r="B16828" t="inlineStr">
        <is>
          <t>RV</t>
        </is>
      </c>
      <c r="C16828" t="inlineStr">
        <is>
          <t>Peso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20.82</v>
      </c>
    </row>
    <row r="16829">
      <c r="A16829" t="inlineStr">
        <is>
          <t>Cartera Conservadora</t>
        </is>
      </c>
      <c r="B16829" t="inlineStr">
        <is>
          <t>RV</t>
        </is>
      </c>
      <c r="C16829" t="inlineStr">
        <is>
          <t>Peso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20.82</v>
      </c>
    </row>
    <row r="16830">
      <c r="A16830" t="inlineStr">
        <is>
          <t>Cartera Conservadora</t>
        </is>
      </c>
      <c r="B16830" t="inlineStr">
        <is>
          <t>RV</t>
        </is>
      </c>
      <c r="C16830" t="inlineStr">
        <is>
          <t>Peso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27.37</v>
      </c>
    </row>
    <row r="16831">
      <c r="A16831" t="inlineStr">
        <is>
          <t>Cartera Conservadora</t>
        </is>
      </c>
      <c r="B16831" t="inlineStr">
        <is>
          <t>RV</t>
        </is>
      </c>
      <c r="C16831" t="inlineStr">
        <is>
          <t>Peso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27.37</v>
      </c>
    </row>
    <row r="16832">
      <c r="A16832" t="inlineStr">
        <is>
          <t>Cartera Conservadora</t>
        </is>
      </c>
      <c r="B16832" t="inlineStr">
        <is>
          <t>RV</t>
        </is>
      </c>
      <c r="C16832" t="inlineStr">
        <is>
          <t>Peso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33.26</v>
      </c>
    </row>
    <row r="16833">
      <c r="A16833" t="inlineStr">
        <is>
          <t>Cartera Conservadora</t>
        </is>
      </c>
      <c r="B16833" t="inlineStr">
        <is>
          <t>RV</t>
        </is>
      </c>
      <c r="C16833" t="inlineStr">
        <is>
          <t>Peso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33.26</v>
      </c>
    </row>
    <row r="16834">
      <c r="A16834" t="inlineStr">
        <is>
          <t>Cartera Conservadora</t>
        </is>
      </c>
      <c r="B16834" t="inlineStr">
        <is>
          <t>RV</t>
        </is>
      </c>
      <c r="C16834" t="inlineStr">
        <is>
          <t>Peso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25.49</v>
      </c>
    </row>
    <row r="16835">
      <c r="A16835" t="inlineStr">
        <is>
          <t>Cartera Conservadora</t>
        </is>
      </c>
      <c r="B16835" t="inlineStr">
        <is>
          <t>RV</t>
        </is>
      </c>
      <c r="C16835" t="inlineStr">
        <is>
          <t>Peso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25.49</v>
      </c>
    </row>
    <row r="16836">
      <c r="A16836" t="inlineStr">
        <is>
          <t>Cartera Conservadora</t>
        </is>
      </c>
      <c r="B16836" t="inlineStr">
        <is>
          <t>RV</t>
        </is>
      </c>
      <c r="C16836" t="inlineStr">
        <is>
          <t>Peso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27.63</v>
      </c>
    </row>
    <row r="16837">
      <c r="A16837" t="inlineStr">
        <is>
          <t>Cartera Conservadora</t>
        </is>
      </c>
      <c r="B16837" t="inlineStr">
        <is>
          <t>RV</t>
        </is>
      </c>
      <c r="C16837" t="inlineStr">
        <is>
          <t>Peso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27.63</v>
      </c>
    </row>
    <row r="16838">
      <c r="A16838" t="inlineStr">
        <is>
          <t>Cartera Conservadora</t>
        </is>
      </c>
      <c r="B16838" t="inlineStr">
        <is>
          <t>RV</t>
        </is>
      </c>
      <c r="C16838" t="inlineStr">
        <is>
          <t>Peso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27.97</v>
      </c>
    </row>
    <row r="16839">
      <c r="A16839" t="inlineStr">
        <is>
          <t>Cartera Conservadora</t>
        </is>
      </c>
      <c r="B16839" t="inlineStr">
        <is>
          <t>RV</t>
        </is>
      </c>
      <c r="C16839" t="inlineStr">
        <is>
          <t>Peso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27.97</v>
      </c>
    </row>
    <row r="16840">
      <c r="A16840" t="inlineStr">
        <is>
          <t>Cartera Conservadora</t>
        </is>
      </c>
      <c r="B16840" t="inlineStr">
        <is>
          <t>RV</t>
        </is>
      </c>
      <c r="C16840" t="inlineStr">
        <is>
          <t>Peso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27.45</v>
      </c>
    </row>
    <row r="16841">
      <c r="A16841" t="inlineStr">
        <is>
          <t>Cartera Conservadora</t>
        </is>
      </c>
      <c r="B16841" t="inlineStr">
        <is>
          <t>RV</t>
        </is>
      </c>
      <c r="C16841" t="inlineStr">
        <is>
          <t>Peso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27.45</v>
      </c>
    </row>
    <row r="16842">
      <c r="A16842" t="inlineStr">
        <is>
          <t>Cartera Conservadora</t>
        </is>
      </c>
      <c r="B16842" t="inlineStr">
        <is>
          <t>RV</t>
        </is>
      </c>
      <c r="C16842" t="inlineStr">
        <is>
          <t>Peso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20.35</v>
      </c>
    </row>
    <row r="16843">
      <c r="A16843" t="inlineStr">
        <is>
          <t>Cartera Conservadora</t>
        </is>
      </c>
      <c r="B16843" t="inlineStr">
        <is>
          <t>RV</t>
        </is>
      </c>
      <c r="C16843" t="inlineStr">
        <is>
          <t>Peso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20.35</v>
      </c>
    </row>
    <row r="16844">
      <c r="A16844" t="inlineStr">
        <is>
          <t>Cartera Conservadora</t>
        </is>
      </c>
      <c r="B16844" t="inlineStr">
        <is>
          <t>RV</t>
        </is>
      </c>
      <c r="C16844" t="inlineStr">
        <is>
          <t>Peso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19.84</v>
      </c>
    </row>
    <row r="16845">
      <c r="A16845" t="inlineStr">
        <is>
          <t>Cartera Conservadora</t>
        </is>
      </c>
      <c r="B16845" t="inlineStr">
        <is>
          <t>RV</t>
        </is>
      </c>
      <c r="C16845" t="inlineStr">
        <is>
          <t>Peso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19.84</v>
      </c>
    </row>
    <row r="16846">
      <c r="A16846" t="inlineStr">
        <is>
          <t>Cartera Conservadora</t>
        </is>
      </c>
      <c r="B16846" t="inlineStr">
        <is>
          <t>RV</t>
        </is>
      </c>
      <c r="C16846" t="inlineStr">
        <is>
          <t>Peso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20.27</v>
      </c>
    </row>
    <row r="16847">
      <c r="A16847" t="inlineStr">
        <is>
          <t>Cartera Conservadora</t>
        </is>
      </c>
      <c r="B16847" t="inlineStr">
        <is>
          <t>RV</t>
        </is>
      </c>
      <c r="C16847" t="inlineStr">
        <is>
          <t>Peso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20.27</v>
      </c>
    </row>
    <row r="16848">
      <c r="A16848" t="inlineStr">
        <is>
          <t>Cartera Conservadora</t>
        </is>
      </c>
      <c r="B16848" t="inlineStr">
        <is>
          <t>RV</t>
        </is>
      </c>
      <c r="C16848" t="inlineStr">
        <is>
          <t>Peso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22.52</v>
      </c>
    </row>
    <row r="16849">
      <c r="A16849" t="inlineStr">
        <is>
          <t>Cartera Conservadora</t>
        </is>
      </c>
      <c r="B16849" t="inlineStr">
        <is>
          <t>RV</t>
        </is>
      </c>
      <c r="C16849" t="inlineStr">
        <is>
          <t>Peso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22.52</v>
      </c>
    </row>
    <row r="16850">
      <c r="A16850" t="inlineStr">
        <is>
          <t>Cartera Conservadora</t>
        </is>
      </c>
      <c r="B16850" t="inlineStr">
        <is>
          <t>RV</t>
        </is>
      </c>
      <c r="C16850" t="inlineStr">
        <is>
          <t>Peso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14.86</v>
      </c>
    </row>
    <row r="16851">
      <c r="A16851" t="inlineStr">
        <is>
          <t>Cartera Conservadora</t>
        </is>
      </c>
      <c r="B16851" t="inlineStr">
        <is>
          <t>RV</t>
        </is>
      </c>
      <c r="C16851" t="inlineStr">
        <is>
          <t>Peso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14.86</v>
      </c>
    </row>
    <row r="16852">
      <c r="A16852" t="inlineStr">
        <is>
          <t>Cartera Conservadora</t>
        </is>
      </c>
      <c r="B16852" t="inlineStr">
        <is>
          <t>RV</t>
        </is>
      </c>
      <c r="C16852" t="inlineStr">
        <is>
          <t>Peso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20.82</v>
      </c>
    </row>
    <row r="16853">
      <c r="A16853" t="inlineStr">
        <is>
          <t>Cartera Conservadora</t>
        </is>
      </c>
      <c r="B16853" t="inlineStr">
        <is>
          <t>RV</t>
        </is>
      </c>
      <c r="C16853" t="inlineStr">
        <is>
          <t>Peso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20.82</v>
      </c>
    </row>
    <row r="16854">
      <c r="A16854" t="inlineStr">
        <is>
          <t>Cartera Conservadora</t>
        </is>
      </c>
      <c r="B16854" t="inlineStr">
        <is>
          <t>RV</t>
        </is>
      </c>
      <c r="C16854" t="inlineStr">
        <is>
          <t>Peso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20.35</v>
      </c>
    </row>
    <row r="16855">
      <c r="A16855" t="inlineStr">
        <is>
          <t>Cartera Conservadora</t>
        </is>
      </c>
      <c r="B16855" t="inlineStr">
        <is>
          <t>RV</t>
        </is>
      </c>
      <c r="C16855" t="inlineStr">
        <is>
          <t>Peso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20.35</v>
      </c>
    </row>
    <row r="16856">
      <c r="A16856" t="inlineStr">
        <is>
          <t>Cartera Conservadora</t>
        </is>
      </c>
      <c r="B16856" t="inlineStr">
        <is>
          <t>RV</t>
        </is>
      </c>
      <c r="C16856" t="inlineStr">
        <is>
          <t>Peso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19.84</v>
      </c>
    </row>
    <row r="16857">
      <c r="A16857" t="inlineStr">
        <is>
          <t>Cartera Conservadora</t>
        </is>
      </c>
      <c r="B16857" t="inlineStr">
        <is>
          <t>RV</t>
        </is>
      </c>
      <c r="C16857" t="inlineStr">
        <is>
          <t>Peso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19.84</v>
      </c>
    </row>
    <row r="16858">
      <c r="A16858" t="inlineStr">
        <is>
          <t>Cartera Conservadora</t>
        </is>
      </c>
      <c r="B16858" t="inlineStr">
        <is>
          <t>RV</t>
        </is>
      </c>
      <c r="C16858" t="inlineStr">
        <is>
          <t>Peso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20.27</v>
      </c>
    </row>
    <row r="16859">
      <c r="A16859" t="inlineStr">
        <is>
          <t>Cartera Conservadora</t>
        </is>
      </c>
      <c r="B16859" t="inlineStr">
        <is>
          <t>RV</t>
        </is>
      </c>
      <c r="C16859" t="inlineStr">
        <is>
          <t>Peso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20.27</v>
      </c>
    </row>
    <row r="16860">
      <c r="A16860" t="inlineStr">
        <is>
          <t>Cartera Conservadora</t>
        </is>
      </c>
      <c r="B16860" t="inlineStr">
        <is>
          <t>RV</t>
        </is>
      </c>
      <c r="C16860" t="inlineStr">
        <is>
          <t>Peso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20.35</v>
      </c>
    </row>
    <row r="16861">
      <c r="A16861" t="inlineStr">
        <is>
          <t>Cartera Conservadora</t>
        </is>
      </c>
      <c r="B16861" t="inlineStr">
        <is>
          <t>RV</t>
        </is>
      </c>
      <c r="C16861" t="inlineStr">
        <is>
          <t>Peso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20.35</v>
      </c>
    </row>
    <row r="16862">
      <c r="A16862" t="inlineStr">
        <is>
          <t>Cartera Conservadora</t>
        </is>
      </c>
      <c r="B16862" t="inlineStr">
        <is>
          <t>RV</t>
        </is>
      </c>
      <c r="C16862" t="inlineStr">
        <is>
          <t>Peso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19.84</v>
      </c>
    </row>
    <row r="16863">
      <c r="A16863" t="inlineStr">
        <is>
          <t>Cartera Conservadora</t>
        </is>
      </c>
      <c r="B16863" t="inlineStr">
        <is>
          <t>RV</t>
        </is>
      </c>
      <c r="C16863" t="inlineStr">
        <is>
          <t>Peso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19.84</v>
      </c>
    </row>
    <row r="16864">
      <c r="A16864" t="inlineStr">
        <is>
          <t>Cartera Conservadora</t>
        </is>
      </c>
      <c r="B16864" t="inlineStr">
        <is>
          <t>RV</t>
        </is>
      </c>
      <c r="C16864" t="inlineStr">
        <is>
          <t>Peso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20.27</v>
      </c>
    </row>
    <row r="16865">
      <c r="A16865" t="inlineStr">
        <is>
          <t>Cartera Conservadora</t>
        </is>
      </c>
      <c r="B16865" t="inlineStr">
        <is>
          <t>RV</t>
        </is>
      </c>
      <c r="C16865" t="inlineStr">
        <is>
          <t>Peso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20.27</v>
      </c>
    </row>
    <row r="16866">
      <c r="A16866" t="inlineStr">
        <is>
          <t>Cartera Conservadora</t>
        </is>
      </c>
      <c r="B16866" t="inlineStr">
        <is>
          <t>RV</t>
        </is>
      </c>
      <c r="C16866" t="inlineStr">
        <is>
          <t>Peso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22.52</v>
      </c>
    </row>
    <row r="16867">
      <c r="A16867" t="inlineStr">
        <is>
          <t>Cartera Conservadora</t>
        </is>
      </c>
      <c r="B16867" t="inlineStr">
        <is>
          <t>RV</t>
        </is>
      </c>
      <c r="C16867" t="inlineStr">
        <is>
          <t>Peso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22.52</v>
      </c>
    </row>
    <row r="16868">
      <c r="A16868" t="inlineStr">
        <is>
          <t>Cartera Conservadora</t>
        </is>
      </c>
      <c r="B16868" t="inlineStr">
        <is>
          <t>RV</t>
        </is>
      </c>
      <c r="C16868" t="inlineStr">
        <is>
          <t>Peso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14.86</v>
      </c>
    </row>
    <row r="16869">
      <c r="A16869" t="inlineStr">
        <is>
          <t>Cartera Conservadora</t>
        </is>
      </c>
      <c r="B16869" t="inlineStr">
        <is>
          <t>RV</t>
        </is>
      </c>
      <c r="C16869" t="inlineStr">
        <is>
          <t>Peso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14.86</v>
      </c>
    </row>
    <row r="16870">
      <c r="A16870" t="inlineStr">
        <is>
          <t>Cartera Conservadora</t>
        </is>
      </c>
      <c r="B16870" t="inlineStr">
        <is>
          <t>RV</t>
        </is>
      </c>
      <c r="C16870" t="inlineStr">
        <is>
          <t>Peso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20.35</v>
      </c>
    </row>
    <row r="16871">
      <c r="A16871" t="inlineStr">
        <is>
          <t>Cartera Conservadora</t>
        </is>
      </c>
      <c r="B16871" t="inlineStr">
        <is>
          <t>RV</t>
        </is>
      </c>
      <c r="C16871" t="inlineStr">
        <is>
          <t>Peso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20.35</v>
      </c>
    </row>
    <row r="16872">
      <c r="A16872" t="inlineStr">
        <is>
          <t>Cartera Conservadora</t>
        </is>
      </c>
      <c r="B16872" t="inlineStr">
        <is>
          <t>RV</t>
        </is>
      </c>
      <c r="C16872" t="inlineStr">
        <is>
          <t>Peso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19.84</v>
      </c>
    </row>
    <row r="16873">
      <c r="A16873" t="inlineStr">
        <is>
          <t>Cartera Conservadora</t>
        </is>
      </c>
      <c r="B16873" t="inlineStr">
        <is>
          <t>RV</t>
        </is>
      </c>
      <c r="C16873" t="inlineStr">
        <is>
          <t>Peso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19.84</v>
      </c>
    </row>
    <row r="16874">
      <c r="A16874" t="inlineStr">
        <is>
          <t>Cartera Conservadora</t>
        </is>
      </c>
      <c r="B16874" t="inlineStr">
        <is>
          <t>RV</t>
        </is>
      </c>
      <c r="C16874" t="inlineStr">
        <is>
          <t>Peso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20.27</v>
      </c>
    </row>
    <row r="16875">
      <c r="A16875" t="inlineStr">
        <is>
          <t>Cartera Conservadora</t>
        </is>
      </c>
      <c r="B16875" t="inlineStr">
        <is>
          <t>RV</t>
        </is>
      </c>
      <c r="C16875" t="inlineStr">
        <is>
          <t>Peso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20.27</v>
      </c>
    </row>
    <row r="16876">
      <c r="A16876" t="inlineStr">
        <is>
          <t>Cartera Conservadora</t>
        </is>
      </c>
      <c r="B16876" t="inlineStr">
        <is>
          <t>RV</t>
        </is>
      </c>
      <c r="C16876" t="inlineStr">
        <is>
          <t>Peso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22.52</v>
      </c>
    </row>
    <row r="16877">
      <c r="A16877" t="inlineStr">
        <is>
          <t>Cartera Conservadora</t>
        </is>
      </c>
      <c r="B16877" t="inlineStr">
        <is>
          <t>RV</t>
        </is>
      </c>
      <c r="C16877" t="inlineStr">
        <is>
          <t>Peso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22.52</v>
      </c>
    </row>
    <row r="16878">
      <c r="A16878" t="inlineStr">
        <is>
          <t>Cartera Conservadora</t>
        </is>
      </c>
      <c r="B16878" t="inlineStr">
        <is>
          <t>RV</t>
        </is>
      </c>
      <c r="C16878" t="inlineStr">
        <is>
          <t>Peso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14.86</v>
      </c>
    </row>
    <row r="16879">
      <c r="A16879" t="inlineStr">
        <is>
          <t>Cartera Conservadora</t>
        </is>
      </c>
      <c r="B16879" t="inlineStr">
        <is>
          <t>RV</t>
        </is>
      </c>
      <c r="C16879" t="inlineStr">
        <is>
          <t>Peso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14.86</v>
      </c>
    </row>
    <row r="16880">
      <c r="A16880" t="inlineStr">
        <is>
          <t>Cartera Conservadora</t>
        </is>
      </c>
      <c r="B16880" t="inlineStr">
        <is>
          <t>RV</t>
        </is>
      </c>
      <c r="C16880" t="inlineStr">
        <is>
          <t>Peso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20.35</v>
      </c>
    </row>
    <row r="16881">
      <c r="A16881" t="inlineStr">
        <is>
          <t>Cartera Conservadora</t>
        </is>
      </c>
      <c r="B16881" t="inlineStr">
        <is>
          <t>RV</t>
        </is>
      </c>
      <c r="C16881" t="inlineStr">
        <is>
          <t>Peso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20.35</v>
      </c>
    </row>
    <row r="16882">
      <c r="A16882" t="inlineStr">
        <is>
          <t>Cartera Conservadora</t>
        </is>
      </c>
      <c r="B16882" t="inlineStr">
        <is>
          <t>RV</t>
        </is>
      </c>
      <c r="C16882" t="inlineStr">
        <is>
          <t>Peso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19.84</v>
      </c>
    </row>
    <row r="16883">
      <c r="A16883" t="inlineStr">
        <is>
          <t>Cartera Conservadora</t>
        </is>
      </c>
      <c r="B16883" t="inlineStr">
        <is>
          <t>RV</t>
        </is>
      </c>
      <c r="C16883" t="inlineStr">
        <is>
          <t>Peso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19.84</v>
      </c>
    </row>
    <row r="16884">
      <c r="A16884" t="inlineStr">
        <is>
          <t>Cartera Conservadora</t>
        </is>
      </c>
      <c r="B16884" t="inlineStr">
        <is>
          <t>RV</t>
        </is>
      </c>
      <c r="C16884" t="inlineStr">
        <is>
          <t>Peso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20.27</v>
      </c>
    </row>
    <row r="16885">
      <c r="A16885" t="inlineStr">
        <is>
          <t>Cartera Conservadora</t>
        </is>
      </c>
      <c r="B16885" t="inlineStr">
        <is>
          <t>RV</t>
        </is>
      </c>
      <c r="C16885" t="inlineStr">
        <is>
          <t>Peso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20.27</v>
      </c>
    </row>
    <row r="16886">
      <c r="A16886" t="inlineStr">
        <is>
          <t>Cartera Conservadora</t>
        </is>
      </c>
      <c r="B16886" t="inlineStr">
        <is>
          <t>RV</t>
        </is>
      </c>
      <c r="C16886" t="inlineStr">
        <is>
          <t>Peso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22.52</v>
      </c>
    </row>
    <row r="16887">
      <c r="A16887" t="inlineStr">
        <is>
          <t>Cartera Conservadora</t>
        </is>
      </c>
      <c r="B16887" t="inlineStr">
        <is>
          <t>RV</t>
        </is>
      </c>
      <c r="C16887" t="inlineStr">
        <is>
          <t>Peso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22.52</v>
      </c>
    </row>
    <row r="16888">
      <c r="A16888" t="inlineStr">
        <is>
          <t>Cartera Conservadora</t>
        </is>
      </c>
      <c r="B16888" t="inlineStr">
        <is>
          <t>RV</t>
        </is>
      </c>
      <c r="C16888" t="inlineStr">
        <is>
          <t>Peso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14.86</v>
      </c>
    </row>
    <row r="16889">
      <c r="A16889" t="inlineStr">
        <is>
          <t>Cartera Conservadora</t>
        </is>
      </c>
      <c r="B16889" t="inlineStr">
        <is>
          <t>RV</t>
        </is>
      </c>
      <c r="C16889" t="inlineStr">
        <is>
          <t>Peso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14.86</v>
      </c>
    </row>
    <row r="16890">
      <c r="A16890" t="inlineStr">
        <is>
          <t>Cartera Conservadora</t>
        </is>
      </c>
      <c r="B16890" t="inlineStr">
        <is>
          <t>RV</t>
        </is>
      </c>
      <c r="C16890" t="inlineStr">
        <is>
          <t>Peso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20.82</v>
      </c>
    </row>
    <row r="16891">
      <c r="A16891" t="inlineStr">
        <is>
          <t>Cartera Conservadora</t>
        </is>
      </c>
      <c r="B16891" t="inlineStr">
        <is>
          <t>RV</t>
        </is>
      </c>
      <c r="C16891" t="inlineStr">
        <is>
          <t>Peso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20.82</v>
      </c>
    </row>
    <row r="16892">
      <c r="A16892" t="inlineStr">
        <is>
          <t>Cartera Conservadora</t>
        </is>
      </c>
      <c r="B16892" t="inlineStr">
        <is>
          <t>RV</t>
        </is>
      </c>
      <c r="C16892" t="inlineStr">
        <is>
          <t>Peso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27.37</v>
      </c>
    </row>
    <row r="16893">
      <c r="A16893" t="inlineStr">
        <is>
          <t>Cartera Conservadora</t>
        </is>
      </c>
      <c r="B16893" t="inlineStr">
        <is>
          <t>RV</t>
        </is>
      </c>
      <c r="C16893" t="inlineStr">
        <is>
          <t>Peso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27.37</v>
      </c>
    </row>
    <row r="16894">
      <c r="A16894" t="inlineStr">
        <is>
          <t>Cartera Conservadora</t>
        </is>
      </c>
      <c r="B16894" t="inlineStr">
        <is>
          <t>RV</t>
        </is>
      </c>
      <c r="C16894" t="inlineStr">
        <is>
          <t>Peso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20.35</v>
      </c>
    </row>
    <row r="16895">
      <c r="A16895" t="inlineStr">
        <is>
          <t>Cartera Conservadora</t>
        </is>
      </c>
      <c r="B16895" t="inlineStr">
        <is>
          <t>RV</t>
        </is>
      </c>
      <c r="C16895" t="inlineStr">
        <is>
          <t>Peso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20.35</v>
      </c>
    </row>
    <row r="16896">
      <c r="A16896" t="inlineStr">
        <is>
          <t>Cartera Conservadora</t>
        </is>
      </c>
      <c r="B16896" t="inlineStr">
        <is>
          <t>RV</t>
        </is>
      </c>
      <c r="C16896" t="inlineStr">
        <is>
          <t>Peso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19.84</v>
      </c>
    </row>
    <row r="16897">
      <c r="A16897" t="inlineStr">
        <is>
          <t>Cartera Conservadora</t>
        </is>
      </c>
      <c r="B16897" t="inlineStr">
        <is>
          <t>RV</t>
        </is>
      </c>
      <c r="C16897" t="inlineStr">
        <is>
          <t>Peso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19.84</v>
      </c>
    </row>
    <row r="16898">
      <c r="A16898" t="inlineStr">
        <is>
          <t>Cartera Conservadora</t>
        </is>
      </c>
      <c r="B16898" t="inlineStr">
        <is>
          <t>RV</t>
        </is>
      </c>
      <c r="C16898" t="inlineStr">
        <is>
          <t>Peso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20.27</v>
      </c>
    </row>
    <row r="16899">
      <c r="A16899" t="inlineStr">
        <is>
          <t>Cartera Conservadora</t>
        </is>
      </c>
      <c r="B16899" t="inlineStr">
        <is>
          <t>RV</t>
        </is>
      </c>
      <c r="C16899" t="inlineStr">
        <is>
          <t>Peso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20.27</v>
      </c>
    </row>
    <row r="16900">
      <c r="A16900" t="inlineStr">
        <is>
          <t>Cartera Conservadora</t>
        </is>
      </c>
      <c r="B16900" t="inlineStr">
        <is>
          <t>RV</t>
        </is>
      </c>
      <c r="C16900" t="inlineStr">
        <is>
          <t>Peso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22.52</v>
      </c>
    </row>
    <row r="16901">
      <c r="A16901" t="inlineStr">
        <is>
          <t>Cartera Conservadora</t>
        </is>
      </c>
      <c r="B16901" t="inlineStr">
        <is>
          <t>RV</t>
        </is>
      </c>
      <c r="C16901" t="inlineStr">
        <is>
          <t>Peso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22.52</v>
      </c>
    </row>
    <row r="16902">
      <c r="A16902" t="inlineStr">
        <is>
          <t>Cartera Conservadora</t>
        </is>
      </c>
      <c r="B16902" t="inlineStr">
        <is>
          <t>RV</t>
        </is>
      </c>
      <c r="C16902" t="inlineStr">
        <is>
          <t>Peso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14.86</v>
      </c>
    </row>
    <row r="16903">
      <c r="A16903" t="inlineStr">
        <is>
          <t>Cartera Conservadora</t>
        </is>
      </c>
      <c r="B16903" t="inlineStr">
        <is>
          <t>RV</t>
        </is>
      </c>
      <c r="C16903" t="inlineStr">
        <is>
          <t>Peso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14.86</v>
      </c>
    </row>
    <row r="16904">
      <c r="A16904" t="inlineStr">
        <is>
          <t>Cartera Conservadora</t>
        </is>
      </c>
      <c r="B16904" t="inlineStr">
        <is>
          <t>RV</t>
        </is>
      </c>
      <c r="C16904" t="inlineStr">
        <is>
          <t>Peso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20.82</v>
      </c>
    </row>
    <row r="16905">
      <c r="A16905" t="inlineStr">
        <is>
          <t>Cartera Conservadora</t>
        </is>
      </c>
      <c r="B16905" t="inlineStr">
        <is>
          <t>RV</t>
        </is>
      </c>
      <c r="C16905" t="inlineStr">
        <is>
          <t>Peso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20.82</v>
      </c>
    </row>
    <row r="16906">
      <c r="A16906" t="inlineStr">
        <is>
          <t>Cartera Conservadora</t>
        </is>
      </c>
      <c r="B16906" t="inlineStr">
        <is>
          <t>RV</t>
        </is>
      </c>
      <c r="C16906" t="inlineStr">
        <is>
          <t>Peso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20.35</v>
      </c>
    </row>
    <row r="16907">
      <c r="A16907" t="inlineStr">
        <is>
          <t>Cartera Conservadora</t>
        </is>
      </c>
      <c r="B16907" t="inlineStr">
        <is>
          <t>RV</t>
        </is>
      </c>
      <c r="C16907" t="inlineStr">
        <is>
          <t>Peso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20.35</v>
      </c>
    </row>
    <row r="16908">
      <c r="A16908" t="inlineStr">
        <is>
          <t>Cartera Conservadora</t>
        </is>
      </c>
      <c r="B16908" t="inlineStr">
        <is>
          <t>RV</t>
        </is>
      </c>
      <c r="C16908" t="inlineStr">
        <is>
          <t>Peso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19.84</v>
      </c>
    </row>
    <row r="16909">
      <c r="A16909" t="inlineStr">
        <is>
          <t>Cartera Conservadora</t>
        </is>
      </c>
      <c r="B16909" t="inlineStr">
        <is>
          <t>RV</t>
        </is>
      </c>
      <c r="C16909" t="inlineStr">
        <is>
          <t>Peso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19.84</v>
      </c>
    </row>
    <row r="16910">
      <c r="A16910" t="inlineStr">
        <is>
          <t>Cartera Conservadora</t>
        </is>
      </c>
      <c r="B16910" t="inlineStr">
        <is>
          <t>RV</t>
        </is>
      </c>
      <c r="C16910" t="inlineStr">
        <is>
          <t>Peso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20.27</v>
      </c>
    </row>
    <row r="16911">
      <c r="A16911" t="inlineStr">
        <is>
          <t>Cartera Conservadora</t>
        </is>
      </c>
      <c r="B16911" t="inlineStr">
        <is>
          <t>RV</t>
        </is>
      </c>
      <c r="C16911" t="inlineStr">
        <is>
          <t>Peso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20.27</v>
      </c>
    </row>
    <row r="16912">
      <c r="A16912" t="inlineStr">
        <is>
          <t>Cartera Conservadora</t>
        </is>
      </c>
      <c r="B16912" t="inlineStr">
        <is>
          <t>RV</t>
        </is>
      </c>
      <c r="C16912" t="inlineStr">
        <is>
          <t>Peso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22.52</v>
      </c>
    </row>
    <row r="16913">
      <c r="A16913" t="inlineStr">
        <is>
          <t>Cartera Conservadora</t>
        </is>
      </c>
      <c r="B16913" t="inlineStr">
        <is>
          <t>RV</t>
        </is>
      </c>
      <c r="C16913" t="inlineStr">
        <is>
          <t>Peso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22.52</v>
      </c>
    </row>
    <row r="16914">
      <c r="A16914" t="inlineStr">
        <is>
          <t>Cartera Conservadora</t>
        </is>
      </c>
      <c r="B16914" t="inlineStr">
        <is>
          <t>RV</t>
        </is>
      </c>
      <c r="C16914" t="inlineStr">
        <is>
          <t>Peso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14.86</v>
      </c>
    </row>
    <row r="16915">
      <c r="A16915" t="inlineStr">
        <is>
          <t>Cartera Conservadora</t>
        </is>
      </c>
      <c r="B16915" t="inlineStr">
        <is>
          <t>RV</t>
        </is>
      </c>
      <c r="C16915" t="inlineStr">
        <is>
          <t>Peso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14.86</v>
      </c>
    </row>
    <row r="16916">
      <c r="A16916" t="inlineStr">
        <is>
          <t>Cartera Conservadora</t>
        </is>
      </c>
      <c r="B16916" t="inlineStr">
        <is>
          <t>RV</t>
        </is>
      </c>
      <c r="C16916" t="inlineStr">
        <is>
          <t>Peso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20.82</v>
      </c>
    </row>
    <row r="16917">
      <c r="A16917" t="inlineStr">
        <is>
          <t>Cartera Conservadora</t>
        </is>
      </c>
      <c r="B16917" t="inlineStr">
        <is>
          <t>RV</t>
        </is>
      </c>
      <c r="C16917" t="inlineStr">
        <is>
          <t>Peso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20.82</v>
      </c>
    </row>
    <row r="16918">
      <c r="A16918" t="inlineStr">
        <is>
          <t>Cartera Conservadora</t>
        </is>
      </c>
      <c r="B16918" t="inlineStr">
        <is>
          <t>RV</t>
        </is>
      </c>
      <c r="C16918" t="inlineStr">
        <is>
          <t>Peso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20.35</v>
      </c>
    </row>
    <row r="16919">
      <c r="A16919" t="inlineStr">
        <is>
          <t>Cartera Conservadora</t>
        </is>
      </c>
      <c r="B16919" t="inlineStr">
        <is>
          <t>RV</t>
        </is>
      </c>
      <c r="C16919" t="inlineStr">
        <is>
          <t>Peso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20.35</v>
      </c>
    </row>
    <row r="16920">
      <c r="A16920" t="inlineStr">
        <is>
          <t>Cartera Conservadora</t>
        </is>
      </c>
      <c r="B16920" t="inlineStr">
        <is>
          <t>RV</t>
        </is>
      </c>
      <c r="C16920" t="inlineStr">
        <is>
          <t>Peso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19.84</v>
      </c>
    </row>
    <row r="16921">
      <c r="A16921" t="inlineStr">
        <is>
          <t>Cartera Conservadora</t>
        </is>
      </c>
      <c r="B16921" t="inlineStr">
        <is>
          <t>RV</t>
        </is>
      </c>
      <c r="C16921" t="inlineStr">
        <is>
          <t>Peso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19.84</v>
      </c>
    </row>
    <row r="16922">
      <c r="A16922" t="inlineStr">
        <is>
          <t>Cartera Conservadora</t>
        </is>
      </c>
      <c r="B16922" t="inlineStr">
        <is>
          <t>RV</t>
        </is>
      </c>
      <c r="C16922" t="inlineStr">
        <is>
          <t>Peso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20.27</v>
      </c>
    </row>
    <row r="16923">
      <c r="A16923" t="inlineStr">
        <is>
          <t>Cartera Conservadora</t>
        </is>
      </c>
      <c r="B16923" t="inlineStr">
        <is>
          <t>RV</t>
        </is>
      </c>
      <c r="C16923" t="inlineStr">
        <is>
          <t>Peso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20.27</v>
      </c>
    </row>
    <row r="16924">
      <c r="A16924" t="inlineStr">
        <is>
          <t>Cartera Conservadora</t>
        </is>
      </c>
      <c r="B16924" t="inlineStr">
        <is>
          <t>RV</t>
        </is>
      </c>
      <c r="C16924" t="inlineStr">
        <is>
          <t>Peso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22.52</v>
      </c>
    </row>
    <row r="16925">
      <c r="A16925" t="inlineStr">
        <is>
          <t>Cartera Conservadora</t>
        </is>
      </c>
      <c r="B16925" t="inlineStr">
        <is>
          <t>RV</t>
        </is>
      </c>
      <c r="C16925" t="inlineStr">
        <is>
          <t>Peso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22.52</v>
      </c>
    </row>
    <row r="16926">
      <c r="A16926" t="inlineStr">
        <is>
          <t>Cartera Conservadora</t>
        </is>
      </c>
      <c r="B16926" t="inlineStr">
        <is>
          <t>RV</t>
        </is>
      </c>
      <c r="C16926" t="inlineStr">
        <is>
          <t>Peso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14.86</v>
      </c>
    </row>
    <row r="16927">
      <c r="A16927" t="inlineStr">
        <is>
          <t>Cartera Conservadora</t>
        </is>
      </c>
      <c r="B16927" t="inlineStr">
        <is>
          <t>RV</t>
        </is>
      </c>
      <c r="C16927" t="inlineStr">
        <is>
          <t>Peso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14.86</v>
      </c>
    </row>
    <row r="16928">
      <c r="A16928" t="inlineStr">
        <is>
          <t>Cartera Conservadora</t>
        </is>
      </c>
      <c r="B16928" t="inlineStr">
        <is>
          <t>RV</t>
        </is>
      </c>
      <c r="C16928" t="inlineStr">
        <is>
          <t>Peso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20.82</v>
      </c>
    </row>
    <row r="16929">
      <c r="A16929" t="inlineStr">
        <is>
          <t>Cartera Conservadora</t>
        </is>
      </c>
      <c r="B16929" t="inlineStr">
        <is>
          <t>RV</t>
        </is>
      </c>
      <c r="C16929" t="inlineStr">
        <is>
          <t>Peso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20.82</v>
      </c>
    </row>
    <row r="16930">
      <c r="A16930" t="inlineStr">
        <is>
          <t>Cartera Conservadora</t>
        </is>
      </c>
      <c r="B16930" t="inlineStr">
        <is>
          <t>RV</t>
        </is>
      </c>
      <c r="C16930" t="inlineStr">
        <is>
          <t>TER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0.87</v>
      </c>
    </row>
    <row r="16931">
      <c r="A16931" t="inlineStr">
        <is>
          <t>Cartera Conservadora</t>
        </is>
      </c>
      <c r="B16931" t="inlineStr">
        <is>
          <t>RV</t>
        </is>
      </c>
      <c r="C16931" t="inlineStr">
        <is>
          <t>TER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0.87</v>
      </c>
    </row>
    <row r="16932">
      <c r="A16932" t="inlineStr">
        <is>
          <t>Cartera Conservadora</t>
        </is>
      </c>
      <c r="B16932" t="inlineStr">
        <is>
          <t>RV</t>
        </is>
      </c>
      <c r="C16932" t="inlineStr">
        <is>
          <t>TER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0.87</v>
      </c>
    </row>
    <row r="16933">
      <c r="A16933" t="inlineStr">
        <is>
          <t>Cartera Conservadora</t>
        </is>
      </c>
      <c r="B16933" t="inlineStr">
        <is>
          <t>RV</t>
        </is>
      </c>
      <c r="C16933" t="inlineStr">
        <is>
          <t>TER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0.87</v>
      </c>
    </row>
    <row r="16934">
      <c r="A16934" t="inlineStr">
        <is>
          <t>Cartera Conservadora</t>
        </is>
      </c>
      <c r="B16934" t="inlineStr">
        <is>
          <t>RV</t>
        </is>
      </c>
      <c r="C16934" t="inlineStr">
        <is>
          <t>TER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0.87</v>
      </c>
    </row>
    <row r="16935">
      <c r="A16935" t="inlineStr">
        <is>
          <t>Cartera Conservadora</t>
        </is>
      </c>
      <c r="B16935" t="inlineStr">
        <is>
          <t>RV</t>
        </is>
      </c>
      <c r="C16935" t="inlineStr">
        <is>
          <t>TER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0.87</v>
      </c>
    </row>
    <row r="16936">
      <c r="A16936" t="inlineStr">
        <is>
          <t>Cartera Conservadora</t>
        </is>
      </c>
      <c r="B16936" t="inlineStr">
        <is>
          <t>RV</t>
        </is>
      </c>
      <c r="C16936" t="inlineStr">
        <is>
          <t>TER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0.9</v>
      </c>
    </row>
    <row r="16937">
      <c r="A16937" t="inlineStr">
        <is>
          <t>Cartera Conservadora</t>
        </is>
      </c>
      <c r="B16937" t="inlineStr">
        <is>
          <t>RV</t>
        </is>
      </c>
      <c r="C16937" t="inlineStr">
        <is>
          <t>TER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0.9</v>
      </c>
    </row>
    <row r="16938">
      <c r="A16938" t="inlineStr">
        <is>
          <t>Cartera Conservadora</t>
        </is>
      </c>
      <c r="B16938" t="inlineStr">
        <is>
          <t>RV</t>
        </is>
      </c>
      <c r="C16938" t="inlineStr">
        <is>
          <t>TER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0.82</v>
      </c>
    </row>
    <row r="16939">
      <c r="A16939" t="inlineStr">
        <is>
          <t>Cartera Conservadora</t>
        </is>
      </c>
      <c r="B16939" t="inlineStr">
        <is>
          <t>RV</t>
        </is>
      </c>
      <c r="C16939" t="inlineStr">
        <is>
          <t>TER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0.82</v>
      </c>
    </row>
    <row r="16940">
      <c r="A16940" t="inlineStr">
        <is>
          <t>Cartera Conservadora</t>
        </is>
      </c>
      <c r="B16940" t="inlineStr">
        <is>
          <t>RV</t>
        </is>
      </c>
      <c r="C16940" t="inlineStr">
        <is>
          <t>TER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0.88</v>
      </c>
    </row>
    <row r="16941">
      <c r="A16941" t="inlineStr">
        <is>
          <t>Cartera Conservadora</t>
        </is>
      </c>
      <c r="B16941" t="inlineStr">
        <is>
          <t>RV</t>
        </is>
      </c>
      <c r="C16941" t="inlineStr">
        <is>
          <t>TER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0.88</v>
      </c>
    </row>
    <row r="16942">
      <c r="A16942" t="inlineStr">
        <is>
          <t>Cartera Conservadora</t>
        </is>
      </c>
      <c r="B16942" t="inlineStr">
        <is>
          <t>RV</t>
        </is>
      </c>
      <c r="C16942" t="inlineStr">
        <is>
          <t>TER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0.9399999999999999</v>
      </c>
    </row>
    <row r="16943">
      <c r="A16943" t="inlineStr">
        <is>
          <t>Cartera Conservadora</t>
        </is>
      </c>
      <c r="B16943" t="inlineStr">
        <is>
          <t>RV</t>
        </is>
      </c>
      <c r="C16943" t="inlineStr">
        <is>
          <t>TER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0.9399999999999999</v>
      </c>
    </row>
    <row r="16944">
      <c r="A16944" t="inlineStr">
        <is>
          <t>Cartera Conservadora</t>
        </is>
      </c>
      <c r="B16944" t="inlineStr">
        <is>
          <t>RV</t>
        </is>
      </c>
      <c r="C16944" t="inlineStr">
        <is>
          <t>TER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1</v>
      </c>
    </row>
    <row r="16945">
      <c r="A16945" t="inlineStr">
        <is>
          <t>Cartera Conservadora</t>
        </is>
      </c>
      <c r="B16945" t="inlineStr">
        <is>
          <t>RV</t>
        </is>
      </c>
      <c r="C16945" t="inlineStr">
        <is>
          <t>TER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1</v>
      </c>
    </row>
    <row r="16946">
      <c r="A16946" t="inlineStr">
        <is>
          <t>Cartera Conservadora</t>
        </is>
      </c>
      <c r="B16946" t="inlineStr">
        <is>
          <t>RV</t>
        </is>
      </c>
      <c r="C16946" t="inlineStr">
        <is>
          <t>TER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0.92</v>
      </c>
    </row>
    <row r="16947">
      <c r="A16947" t="inlineStr">
        <is>
          <t>Cartera Conservadora</t>
        </is>
      </c>
      <c r="B16947" t="inlineStr">
        <is>
          <t>RV</t>
        </is>
      </c>
      <c r="C16947" t="inlineStr">
        <is>
          <t>TER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0.92</v>
      </c>
    </row>
    <row r="16948">
      <c r="A16948" t="inlineStr">
        <is>
          <t>Cartera Conservadora</t>
        </is>
      </c>
      <c r="B16948" t="inlineStr">
        <is>
          <t>RV</t>
        </is>
      </c>
      <c r="C16948" t="inlineStr">
        <is>
          <t>TER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0.95</v>
      </c>
    </row>
    <row r="16949">
      <c r="A16949" t="inlineStr">
        <is>
          <t>Cartera Conservadora</t>
        </is>
      </c>
      <c r="B16949" t="inlineStr">
        <is>
          <t>RV</t>
        </is>
      </c>
      <c r="C16949" t="inlineStr">
        <is>
          <t>TER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0.95</v>
      </c>
    </row>
    <row r="16950">
      <c r="A16950" t="inlineStr">
        <is>
          <t>Cartera Conservadora</t>
        </is>
      </c>
      <c r="B16950" t="inlineStr">
        <is>
          <t>RV</t>
        </is>
      </c>
      <c r="C16950" t="inlineStr">
        <is>
          <t>TER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0.95</v>
      </c>
    </row>
    <row r="16951">
      <c r="A16951" t="inlineStr">
        <is>
          <t>Cartera Conservadora</t>
        </is>
      </c>
      <c r="B16951" t="inlineStr">
        <is>
          <t>RV</t>
        </is>
      </c>
      <c r="C16951" t="inlineStr">
        <is>
          <t>TER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0.95</v>
      </c>
    </row>
    <row r="16952">
      <c r="A16952" t="inlineStr">
        <is>
          <t>Cartera Conservadora</t>
        </is>
      </c>
      <c r="B16952" t="inlineStr">
        <is>
          <t>RV</t>
        </is>
      </c>
      <c r="C16952" t="inlineStr">
        <is>
          <t>TER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0.9399999999999999</v>
      </c>
    </row>
    <row r="16953">
      <c r="A16953" t="inlineStr">
        <is>
          <t>Cartera Conservadora</t>
        </is>
      </c>
      <c r="B16953" t="inlineStr">
        <is>
          <t>RV</t>
        </is>
      </c>
      <c r="C16953" t="inlineStr">
        <is>
          <t>TER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0.9399999999999999</v>
      </c>
    </row>
    <row r="16954">
      <c r="A16954" t="inlineStr">
        <is>
          <t>Cartera Conservadora</t>
        </is>
      </c>
      <c r="B16954" t="inlineStr">
        <is>
          <t>RV</t>
        </is>
      </c>
      <c r="C16954" t="inlineStr">
        <is>
          <t>TER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0.82</v>
      </c>
    </row>
    <row r="16955">
      <c r="A16955" t="inlineStr">
        <is>
          <t>Cartera Conservadora</t>
        </is>
      </c>
      <c r="B16955" t="inlineStr">
        <is>
          <t>RV</t>
        </is>
      </c>
      <c r="C16955" t="inlineStr">
        <is>
          <t>TER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0.82</v>
      </c>
    </row>
    <row r="16956">
      <c r="A16956" t="inlineStr">
        <is>
          <t>Cartera Conservadora</t>
        </is>
      </c>
      <c r="B16956" t="inlineStr">
        <is>
          <t>RV</t>
        </is>
      </c>
      <c r="C16956" t="inlineStr">
        <is>
          <t>TER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0.84</v>
      </c>
    </row>
    <row r="16957">
      <c r="A16957" t="inlineStr">
        <is>
          <t>Cartera Conservadora</t>
        </is>
      </c>
      <c r="B16957" t="inlineStr">
        <is>
          <t>RV</t>
        </is>
      </c>
      <c r="C16957" t="inlineStr">
        <is>
          <t>TER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0.84</v>
      </c>
    </row>
    <row r="16958">
      <c r="A16958" t="inlineStr">
        <is>
          <t>Cartera Conservadora</t>
        </is>
      </c>
      <c r="B16958" t="inlineStr">
        <is>
          <t>RV</t>
        </is>
      </c>
      <c r="C16958" t="inlineStr">
        <is>
          <t>TER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0.87</v>
      </c>
    </row>
    <row r="16959">
      <c r="A16959" t="inlineStr">
        <is>
          <t>Cartera Conservadora</t>
        </is>
      </c>
      <c r="B16959" t="inlineStr">
        <is>
          <t>RV</t>
        </is>
      </c>
      <c r="C16959" t="inlineStr">
        <is>
          <t>TER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0.87</v>
      </c>
    </row>
    <row r="16960">
      <c r="A16960" t="inlineStr">
        <is>
          <t>Cartera Conservadora</t>
        </is>
      </c>
      <c r="B16960" t="inlineStr">
        <is>
          <t>RV</t>
        </is>
      </c>
      <c r="C16960" t="inlineStr">
        <is>
          <t>TER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0.92</v>
      </c>
    </row>
    <row r="16961">
      <c r="A16961" t="inlineStr">
        <is>
          <t>Cartera Conservadora</t>
        </is>
      </c>
      <c r="B16961" t="inlineStr">
        <is>
          <t>RV</t>
        </is>
      </c>
      <c r="C16961" t="inlineStr">
        <is>
          <t>TER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0.92</v>
      </c>
    </row>
    <row r="16962">
      <c r="A16962" t="inlineStr">
        <is>
          <t>Cartera Conservadora</t>
        </is>
      </c>
      <c r="B16962" t="inlineStr">
        <is>
          <t>RV</t>
        </is>
      </c>
      <c r="C16962" t="inlineStr">
        <is>
          <t>TER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0.87</v>
      </c>
    </row>
    <row r="16963">
      <c r="A16963" t="inlineStr">
        <is>
          <t>Cartera Conservadora</t>
        </is>
      </c>
      <c r="B16963" t="inlineStr">
        <is>
          <t>RV</t>
        </is>
      </c>
      <c r="C16963" t="inlineStr">
        <is>
          <t>TER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0.87</v>
      </c>
    </row>
    <row r="16964">
      <c r="A16964" t="inlineStr">
        <is>
          <t>Cartera Conservadora</t>
        </is>
      </c>
      <c r="B16964" t="inlineStr">
        <is>
          <t>RV</t>
        </is>
      </c>
      <c r="C16964" t="inlineStr">
        <is>
          <t>TER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0.93</v>
      </c>
    </row>
    <row r="16965">
      <c r="A16965" t="inlineStr">
        <is>
          <t>Cartera Conservadora</t>
        </is>
      </c>
      <c r="B16965" t="inlineStr">
        <is>
          <t>RV</t>
        </is>
      </c>
      <c r="C16965" t="inlineStr">
        <is>
          <t>TER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0.93</v>
      </c>
    </row>
    <row r="16966">
      <c r="A16966" t="inlineStr">
        <is>
          <t>Cartera Conservadora</t>
        </is>
      </c>
      <c r="B16966" t="inlineStr">
        <is>
          <t>RV</t>
        </is>
      </c>
      <c r="C16966" t="inlineStr">
        <is>
          <t>TER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0.98</v>
      </c>
    </row>
    <row r="16967">
      <c r="A16967" t="inlineStr">
        <is>
          <t>Cartera Conservadora</t>
        </is>
      </c>
      <c r="B16967" t="inlineStr">
        <is>
          <t>RV</t>
        </is>
      </c>
      <c r="C16967" t="inlineStr">
        <is>
          <t>TER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0.98</v>
      </c>
    </row>
    <row r="16968">
      <c r="A16968" t="inlineStr">
        <is>
          <t>Cartera Conservadora</t>
        </is>
      </c>
      <c r="B16968" t="inlineStr">
        <is>
          <t>RV</t>
        </is>
      </c>
      <c r="C16968" t="inlineStr">
        <is>
          <t>TER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1.01</v>
      </c>
    </row>
    <row r="16969">
      <c r="A16969" t="inlineStr">
        <is>
          <t>Cartera Conservadora</t>
        </is>
      </c>
      <c r="B16969" t="inlineStr">
        <is>
          <t>RV</t>
        </is>
      </c>
      <c r="C16969" t="inlineStr">
        <is>
          <t>TER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1.01</v>
      </c>
    </row>
    <row r="16970">
      <c r="A16970" t="inlineStr">
        <is>
          <t>Cartera Conservadora</t>
        </is>
      </c>
      <c r="B16970" t="inlineStr">
        <is>
          <t>RV</t>
        </is>
      </c>
      <c r="C16970" t="inlineStr">
        <is>
          <t>TER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0.9</v>
      </c>
    </row>
    <row r="16971">
      <c r="A16971" t="inlineStr">
        <is>
          <t>Cartera Conservadora</t>
        </is>
      </c>
      <c r="B16971" t="inlineStr">
        <is>
          <t>RV</t>
        </is>
      </c>
      <c r="C16971" t="inlineStr">
        <is>
          <t>TER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0.9</v>
      </c>
    </row>
    <row r="16972">
      <c r="A16972" t="inlineStr">
        <is>
          <t>Cartera Conservadora</t>
        </is>
      </c>
      <c r="B16972" t="inlineStr">
        <is>
          <t>RV</t>
        </is>
      </c>
      <c r="C16972" t="inlineStr">
        <is>
          <t>TER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0.9</v>
      </c>
    </row>
    <row r="16973">
      <c r="A16973" t="inlineStr">
        <is>
          <t>Cartera Conservadora</t>
        </is>
      </c>
      <c r="B16973" t="inlineStr">
        <is>
          <t>RV</t>
        </is>
      </c>
      <c r="C16973" t="inlineStr">
        <is>
          <t>TER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0.9</v>
      </c>
    </row>
    <row r="16974">
      <c r="A16974" t="inlineStr">
        <is>
          <t>Cartera Conservadora</t>
        </is>
      </c>
      <c r="B16974" t="inlineStr">
        <is>
          <t>RV</t>
        </is>
      </c>
      <c r="C16974" t="inlineStr">
        <is>
          <t>TER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0.9</v>
      </c>
    </row>
    <row r="16975">
      <c r="A16975" t="inlineStr">
        <is>
          <t>Cartera Conservadora</t>
        </is>
      </c>
      <c r="B16975" t="inlineStr">
        <is>
          <t>RV</t>
        </is>
      </c>
      <c r="C16975" t="inlineStr">
        <is>
          <t>TER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0.9</v>
      </c>
    </row>
    <row r="16976">
      <c r="A16976" t="inlineStr">
        <is>
          <t>Cartera Conservadora</t>
        </is>
      </c>
      <c r="B16976" t="inlineStr">
        <is>
          <t>RV</t>
        </is>
      </c>
      <c r="C16976" t="inlineStr">
        <is>
          <t>TER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0.9</v>
      </c>
    </row>
    <row r="16977">
      <c r="A16977" t="inlineStr">
        <is>
          <t>Cartera Conservadora</t>
        </is>
      </c>
      <c r="B16977" t="inlineStr">
        <is>
          <t>RV</t>
        </is>
      </c>
      <c r="C16977" t="inlineStr">
        <is>
          <t>TER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0.9</v>
      </c>
    </row>
    <row r="16978">
      <c r="A16978" t="inlineStr">
        <is>
          <t>Cartera Conservadora</t>
        </is>
      </c>
      <c r="B16978" t="inlineStr">
        <is>
          <t>RV</t>
        </is>
      </c>
      <c r="C16978" t="inlineStr">
        <is>
          <t>TER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0.8100000000000001</v>
      </c>
    </row>
    <row r="16979">
      <c r="A16979" t="inlineStr">
        <is>
          <t>Cartera Conservadora</t>
        </is>
      </c>
      <c r="B16979" t="inlineStr">
        <is>
          <t>RV</t>
        </is>
      </c>
      <c r="C16979" t="inlineStr">
        <is>
          <t>TER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0.8100000000000001</v>
      </c>
    </row>
    <row r="16980">
      <c r="A16980" t="inlineStr">
        <is>
          <t>Cartera Conservadora</t>
        </is>
      </c>
      <c r="B16980" t="inlineStr">
        <is>
          <t>RV</t>
        </is>
      </c>
      <c r="C16980" t="inlineStr">
        <is>
          <t>TER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0.85</v>
      </c>
    </row>
    <row r="16981">
      <c r="A16981" t="inlineStr">
        <is>
          <t>Cartera Conservadora</t>
        </is>
      </c>
      <c r="B16981" t="inlineStr">
        <is>
          <t>RV</t>
        </is>
      </c>
      <c r="C16981" t="inlineStr">
        <is>
          <t>TER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0.85</v>
      </c>
    </row>
    <row r="16982">
      <c r="A16982" t="inlineStr">
        <is>
          <t>Cartera Conservadora</t>
        </is>
      </c>
      <c r="B16982" t="inlineStr">
        <is>
          <t>RV</t>
        </is>
      </c>
      <c r="C16982" t="inlineStr">
        <is>
          <t>TER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0.91</v>
      </c>
    </row>
    <row r="16983">
      <c r="A16983" t="inlineStr">
        <is>
          <t>Cartera Conservadora</t>
        </is>
      </c>
      <c r="B16983" t="inlineStr">
        <is>
          <t>RV</t>
        </is>
      </c>
      <c r="C16983" t="inlineStr">
        <is>
          <t>TER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0.91</v>
      </c>
    </row>
    <row r="16984">
      <c r="A16984" t="inlineStr">
        <is>
          <t>Cartera Conservadora</t>
        </is>
      </c>
      <c r="B16984" t="inlineStr">
        <is>
          <t>RV</t>
        </is>
      </c>
      <c r="C16984" t="inlineStr">
        <is>
          <t>TER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0.98</v>
      </c>
    </row>
    <row r="16985">
      <c r="A16985" t="inlineStr">
        <is>
          <t>Cartera Conservadora</t>
        </is>
      </c>
      <c r="B16985" t="inlineStr">
        <is>
          <t>RV</t>
        </is>
      </c>
      <c r="C16985" t="inlineStr">
        <is>
          <t>TER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0.98</v>
      </c>
    </row>
    <row r="16986">
      <c r="A16986" t="inlineStr">
        <is>
          <t>Cartera Conservadora</t>
        </is>
      </c>
      <c r="B16986" t="inlineStr">
        <is>
          <t>RV</t>
        </is>
      </c>
      <c r="C16986" t="inlineStr">
        <is>
          <t>TER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0.91</v>
      </c>
    </row>
    <row r="16987">
      <c r="A16987" t="inlineStr">
        <is>
          <t>Cartera Conservadora</t>
        </is>
      </c>
      <c r="B16987" t="inlineStr">
        <is>
          <t>RV</t>
        </is>
      </c>
      <c r="C16987" t="inlineStr">
        <is>
          <t>TER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0.91</v>
      </c>
    </row>
    <row r="16988">
      <c r="A16988" t="inlineStr">
        <is>
          <t>Cartera Conservadora</t>
        </is>
      </c>
      <c r="B16988" t="inlineStr">
        <is>
          <t>RV</t>
        </is>
      </c>
      <c r="C16988" t="inlineStr">
        <is>
          <t>TER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0.95</v>
      </c>
    </row>
    <row r="16989">
      <c r="A16989" t="inlineStr">
        <is>
          <t>Cartera Conservadora</t>
        </is>
      </c>
      <c r="B16989" t="inlineStr">
        <is>
          <t>RV</t>
        </is>
      </c>
      <c r="C16989" t="inlineStr">
        <is>
          <t>TER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0.95</v>
      </c>
    </row>
    <row r="16990">
      <c r="A16990" t="inlineStr">
        <is>
          <t>Cartera Conservadora</t>
        </is>
      </c>
      <c r="B16990" t="inlineStr">
        <is>
          <t>RV</t>
        </is>
      </c>
      <c r="C16990" t="inlineStr">
        <is>
          <t>TER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0.98</v>
      </c>
    </row>
    <row r="16991">
      <c r="A16991" t="inlineStr">
        <is>
          <t>Cartera Conservadora</t>
        </is>
      </c>
      <c r="B16991" t="inlineStr">
        <is>
          <t>RV</t>
        </is>
      </c>
      <c r="C16991" t="inlineStr">
        <is>
          <t>TER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0.98</v>
      </c>
    </row>
    <row r="16992">
      <c r="A16992" t="inlineStr">
        <is>
          <t>Cartera Conservadora</t>
        </is>
      </c>
      <c r="B16992" t="inlineStr">
        <is>
          <t>RV</t>
        </is>
      </c>
      <c r="C16992" t="inlineStr">
        <is>
          <t>TER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0.98</v>
      </c>
    </row>
    <row r="16993">
      <c r="A16993" t="inlineStr">
        <is>
          <t>Cartera Conservadora</t>
        </is>
      </c>
      <c r="B16993" t="inlineStr">
        <is>
          <t>RV</t>
        </is>
      </c>
      <c r="C16993" t="inlineStr">
        <is>
          <t>TER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0.98</v>
      </c>
    </row>
    <row r="16994">
      <c r="A16994" t="inlineStr">
        <is>
          <t>Cartera Conservadora</t>
        </is>
      </c>
      <c r="B16994" t="inlineStr">
        <is>
          <t>RV</t>
        </is>
      </c>
      <c r="C16994" t="inlineStr">
        <is>
          <t>TER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0.85</v>
      </c>
    </row>
    <row r="16995">
      <c r="A16995" t="inlineStr">
        <is>
          <t>Cartera Conservadora</t>
        </is>
      </c>
      <c r="B16995" t="inlineStr">
        <is>
          <t>RV</t>
        </is>
      </c>
      <c r="C16995" t="inlineStr">
        <is>
          <t>TER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0.85</v>
      </c>
    </row>
    <row r="16996">
      <c r="A16996" t="inlineStr">
        <is>
          <t>Cartera Conservadora</t>
        </is>
      </c>
      <c r="B16996" t="inlineStr">
        <is>
          <t>RV</t>
        </is>
      </c>
      <c r="C16996" t="inlineStr">
        <is>
          <t>TER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0.85</v>
      </c>
    </row>
    <row r="16997">
      <c r="A16997" t="inlineStr">
        <is>
          <t>Cartera Conservadora</t>
        </is>
      </c>
      <c r="B16997" t="inlineStr">
        <is>
          <t>RV</t>
        </is>
      </c>
      <c r="C16997" t="inlineStr">
        <is>
          <t>TER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0.85</v>
      </c>
    </row>
    <row r="16998">
      <c r="A16998" t="inlineStr">
        <is>
          <t>Cartera Conservadora</t>
        </is>
      </c>
      <c r="B16998" t="inlineStr">
        <is>
          <t>RV</t>
        </is>
      </c>
      <c r="C16998" t="inlineStr">
        <is>
          <t>TER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0.87</v>
      </c>
    </row>
    <row r="16999">
      <c r="A16999" t="inlineStr">
        <is>
          <t>Cartera Conservadora</t>
        </is>
      </c>
      <c r="B16999" t="inlineStr">
        <is>
          <t>RV</t>
        </is>
      </c>
      <c r="C16999" t="inlineStr">
        <is>
          <t>TER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0.87</v>
      </c>
    </row>
    <row r="17000">
      <c r="A17000" t="inlineStr">
        <is>
          <t>Cartera Conservadora</t>
        </is>
      </c>
      <c r="B17000" t="inlineStr">
        <is>
          <t>RV</t>
        </is>
      </c>
      <c r="C17000" t="inlineStr">
        <is>
          <t>TER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0.9</v>
      </c>
    </row>
    <row r="17001">
      <c r="A17001" t="inlineStr">
        <is>
          <t>Cartera Conservadora</t>
        </is>
      </c>
      <c r="B17001" t="inlineStr">
        <is>
          <t>RV</t>
        </is>
      </c>
      <c r="C17001" t="inlineStr">
        <is>
          <t>TER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0.9</v>
      </c>
    </row>
    <row r="17002">
      <c r="A17002" t="inlineStr">
        <is>
          <t>Cartera Conservadora</t>
        </is>
      </c>
      <c r="B17002" t="inlineStr">
        <is>
          <t>RV</t>
        </is>
      </c>
      <c r="C17002" t="inlineStr">
        <is>
          <t>TER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0.87</v>
      </c>
    </row>
    <row r="17003">
      <c r="A17003" t="inlineStr">
        <is>
          <t>Cartera Conservadora</t>
        </is>
      </c>
      <c r="B17003" t="inlineStr">
        <is>
          <t>RV</t>
        </is>
      </c>
      <c r="C17003" t="inlineStr">
        <is>
          <t>TER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0.87</v>
      </c>
    </row>
    <row r="17004">
      <c r="A17004" t="inlineStr">
        <is>
          <t>Cartera Conservadora</t>
        </is>
      </c>
      <c r="B17004" t="inlineStr">
        <is>
          <t>RV</t>
        </is>
      </c>
      <c r="C17004" t="inlineStr">
        <is>
          <t>TER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0.87</v>
      </c>
    </row>
    <row r="17005">
      <c r="A17005" t="inlineStr">
        <is>
          <t>Cartera Conservadora</t>
        </is>
      </c>
      <c r="B17005" t="inlineStr">
        <is>
          <t>RV</t>
        </is>
      </c>
      <c r="C17005" t="inlineStr">
        <is>
          <t>TER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0.87</v>
      </c>
    </row>
    <row r="17006">
      <c r="A17006" t="inlineStr">
        <is>
          <t>Cartera Conservadora</t>
        </is>
      </c>
      <c r="B17006" t="inlineStr">
        <is>
          <t>RV</t>
        </is>
      </c>
      <c r="C17006" t="inlineStr">
        <is>
          <t>TER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0.87</v>
      </c>
    </row>
    <row r="17007">
      <c r="A17007" t="inlineStr">
        <is>
          <t>Cartera Conservadora</t>
        </is>
      </c>
      <c r="B17007" t="inlineStr">
        <is>
          <t>RV</t>
        </is>
      </c>
      <c r="C17007" t="inlineStr">
        <is>
          <t>TER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0.87</v>
      </c>
    </row>
    <row r="17008">
      <c r="A17008" t="inlineStr">
        <is>
          <t>Cartera Conservadora</t>
        </is>
      </c>
      <c r="B17008" t="inlineStr">
        <is>
          <t>RV</t>
        </is>
      </c>
      <c r="C17008" t="inlineStr">
        <is>
          <t>TER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0.9</v>
      </c>
    </row>
    <row r="17009">
      <c r="A17009" t="inlineStr">
        <is>
          <t>Cartera Conservadora</t>
        </is>
      </c>
      <c r="B17009" t="inlineStr">
        <is>
          <t>RV</t>
        </is>
      </c>
      <c r="C17009" t="inlineStr">
        <is>
          <t>TER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0.9</v>
      </c>
    </row>
    <row r="17010">
      <c r="A17010" t="inlineStr">
        <is>
          <t>Cartera Conservadora</t>
        </is>
      </c>
      <c r="B17010" t="inlineStr">
        <is>
          <t>RV</t>
        </is>
      </c>
      <c r="C17010" t="inlineStr">
        <is>
          <t>TER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0.82</v>
      </c>
    </row>
    <row r="17011">
      <c r="A17011" t="inlineStr">
        <is>
          <t>Cartera Conservadora</t>
        </is>
      </c>
      <c r="B17011" t="inlineStr">
        <is>
          <t>RV</t>
        </is>
      </c>
      <c r="C17011" t="inlineStr">
        <is>
          <t>TER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0.82</v>
      </c>
    </row>
    <row r="17012">
      <c r="A17012" t="inlineStr">
        <is>
          <t>Cartera Conservadora</t>
        </is>
      </c>
      <c r="B17012" t="inlineStr">
        <is>
          <t>RV</t>
        </is>
      </c>
      <c r="C17012" t="inlineStr">
        <is>
          <t>TER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0.88</v>
      </c>
    </row>
    <row r="17013">
      <c r="A17013" t="inlineStr">
        <is>
          <t>Cartera Conservadora</t>
        </is>
      </c>
      <c r="B17013" t="inlineStr">
        <is>
          <t>RV</t>
        </is>
      </c>
      <c r="C17013" t="inlineStr">
        <is>
          <t>TER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0.88</v>
      </c>
    </row>
    <row r="17014">
      <c r="A17014" t="inlineStr">
        <is>
          <t>Cartera Conservadora</t>
        </is>
      </c>
      <c r="B17014" t="inlineStr">
        <is>
          <t>RV</t>
        </is>
      </c>
      <c r="C17014" t="inlineStr">
        <is>
          <t>TER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0.9399999999999999</v>
      </c>
    </row>
    <row r="17015">
      <c r="A17015" t="inlineStr">
        <is>
          <t>Cartera Conservadora</t>
        </is>
      </c>
      <c r="B17015" t="inlineStr">
        <is>
          <t>RV</t>
        </is>
      </c>
      <c r="C17015" t="inlineStr">
        <is>
          <t>TER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0.9399999999999999</v>
      </c>
    </row>
    <row r="17016">
      <c r="A17016" t="inlineStr">
        <is>
          <t>Cartera Conservadora</t>
        </is>
      </c>
      <c r="B17016" t="inlineStr">
        <is>
          <t>RV</t>
        </is>
      </c>
      <c r="C17016" t="inlineStr">
        <is>
          <t>TER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1</v>
      </c>
    </row>
    <row r="17017">
      <c r="A17017" t="inlineStr">
        <is>
          <t>Cartera Conservadora</t>
        </is>
      </c>
      <c r="B17017" t="inlineStr">
        <is>
          <t>RV</t>
        </is>
      </c>
      <c r="C17017" t="inlineStr">
        <is>
          <t>TER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1</v>
      </c>
    </row>
    <row r="17018">
      <c r="A17018" t="inlineStr">
        <is>
          <t>Cartera Conservadora</t>
        </is>
      </c>
      <c r="B17018" t="inlineStr">
        <is>
          <t>RV</t>
        </is>
      </c>
      <c r="C17018" t="inlineStr">
        <is>
          <t>TER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0.92</v>
      </c>
    </row>
    <row r="17019">
      <c r="A17019" t="inlineStr">
        <is>
          <t>Cartera Conservadora</t>
        </is>
      </c>
      <c r="B17019" t="inlineStr">
        <is>
          <t>RV</t>
        </is>
      </c>
      <c r="C17019" t="inlineStr">
        <is>
          <t>TER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0.92</v>
      </c>
    </row>
    <row r="17020">
      <c r="A17020" t="inlineStr">
        <is>
          <t>Cartera Conservadora</t>
        </is>
      </c>
      <c r="B17020" t="inlineStr">
        <is>
          <t>RV</t>
        </is>
      </c>
      <c r="C17020" t="inlineStr">
        <is>
          <t>TER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0.95</v>
      </c>
    </row>
    <row r="17021">
      <c r="A17021" t="inlineStr">
        <is>
          <t>Cartera Conservadora</t>
        </is>
      </c>
      <c r="B17021" t="inlineStr">
        <is>
          <t>RV</t>
        </is>
      </c>
      <c r="C17021" t="inlineStr">
        <is>
          <t>TER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0.95</v>
      </c>
    </row>
    <row r="17022">
      <c r="A17022" t="inlineStr">
        <is>
          <t>Cartera Conservadora</t>
        </is>
      </c>
      <c r="B17022" t="inlineStr">
        <is>
          <t>RV</t>
        </is>
      </c>
      <c r="C17022" t="inlineStr">
        <is>
          <t>TER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0.95</v>
      </c>
    </row>
    <row r="17023">
      <c r="A17023" t="inlineStr">
        <is>
          <t>Cartera Conservadora</t>
        </is>
      </c>
      <c r="B17023" t="inlineStr">
        <is>
          <t>RV</t>
        </is>
      </c>
      <c r="C17023" t="inlineStr">
        <is>
          <t>TER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0.95</v>
      </c>
    </row>
    <row r="17024">
      <c r="A17024" t="inlineStr">
        <is>
          <t>Cartera Conservadora</t>
        </is>
      </c>
      <c r="B17024" t="inlineStr">
        <is>
          <t>RV</t>
        </is>
      </c>
      <c r="C17024" t="inlineStr">
        <is>
          <t>TER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0.9399999999999999</v>
      </c>
    </row>
    <row r="17025">
      <c r="A17025" t="inlineStr">
        <is>
          <t>Cartera Conservadora</t>
        </is>
      </c>
      <c r="B17025" t="inlineStr">
        <is>
          <t>RV</t>
        </is>
      </c>
      <c r="C17025" t="inlineStr">
        <is>
          <t>TER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0.9399999999999999</v>
      </c>
    </row>
    <row r="17026">
      <c r="A17026" t="inlineStr">
        <is>
          <t>Cartera Conservadora</t>
        </is>
      </c>
      <c r="B17026" t="inlineStr">
        <is>
          <t>RV</t>
        </is>
      </c>
      <c r="C17026" t="inlineStr">
        <is>
          <t>TER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0.87</v>
      </c>
    </row>
    <row r="17027">
      <c r="A17027" t="inlineStr">
        <is>
          <t>Cartera Conservadora</t>
        </is>
      </c>
      <c r="B17027" t="inlineStr">
        <is>
          <t>RV</t>
        </is>
      </c>
      <c r="C17027" t="inlineStr">
        <is>
          <t>TER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0.87</v>
      </c>
    </row>
    <row r="17028">
      <c r="A17028" t="inlineStr">
        <is>
          <t>Cartera Conservadora</t>
        </is>
      </c>
      <c r="B17028" t="inlineStr">
        <is>
          <t>RV</t>
        </is>
      </c>
      <c r="C17028" t="inlineStr">
        <is>
          <t>TER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0.87</v>
      </c>
    </row>
    <row r="17029">
      <c r="A17029" t="inlineStr">
        <is>
          <t>Cartera Conservadora</t>
        </is>
      </c>
      <c r="B17029" t="inlineStr">
        <is>
          <t>RV</t>
        </is>
      </c>
      <c r="C17029" t="inlineStr">
        <is>
          <t>TER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0.87</v>
      </c>
    </row>
    <row r="17030">
      <c r="A17030" t="inlineStr">
        <is>
          <t>Cartera Conservadora</t>
        </is>
      </c>
      <c r="B17030" t="inlineStr">
        <is>
          <t>RV</t>
        </is>
      </c>
      <c r="C17030" t="inlineStr">
        <is>
          <t>TER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0.87</v>
      </c>
    </row>
    <row r="17031">
      <c r="A17031" t="inlineStr">
        <is>
          <t>Cartera Conservadora</t>
        </is>
      </c>
      <c r="B17031" t="inlineStr">
        <is>
          <t>RV</t>
        </is>
      </c>
      <c r="C17031" t="inlineStr">
        <is>
          <t>TER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0.87</v>
      </c>
    </row>
    <row r="17032">
      <c r="A17032" t="inlineStr">
        <is>
          <t>Cartera Conservadora</t>
        </is>
      </c>
      <c r="B17032" t="inlineStr">
        <is>
          <t>RV</t>
        </is>
      </c>
      <c r="C17032" t="inlineStr">
        <is>
          <t>TER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0.9</v>
      </c>
    </row>
    <row r="17033">
      <c r="A17033" t="inlineStr">
        <is>
          <t>Cartera Conservadora</t>
        </is>
      </c>
      <c r="B17033" t="inlineStr">
        <is>
          <t>RV</t>
        </is>
      </c>
      <c r="C17033" t="inlineStr">
        <is>
          <t>TER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0.9</v>
      </c>
    </row>
    <row r="17034">
      <c r="A17034" t="inlineStr">
        <is>
          <t>Cartera Conservadora</t>
        </is>
      </c>
      <c r="B17034" t="inlineStr">
        <is>
          <t>RV</t>
        </is>
      </c>
      <c r="C17034" t="inlineStr">
        <is>
          <t>TER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0.82</v>
      </c>
    </row>
    <row r="17035">
      <c r="A17035" t="inlineStr">
        <is>
          <t>Cartera Conservadora</t>
        </is>
      </c>
      <c r="B17035" t="inlineStr">
        <is>
          <t>RV</t>
        </is>
      </c>
      <c r="C17035" t="inlineStr">
        <is>
          <t>TER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0.82</v>
      </c>
    </row>
    <row r="17036">
      <c r="A17036" t="inlineStr">
        <is>
          <t>Cartera Conservadora</t>
        </is>
      </c>
      <c r="B17036" t="inlineStr">
        <is>
          <t>RV</t>
        </is>
      </c>
      <c r="C17036" t="inlineStr">
        <is>
          <t>TER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0.88</v>
      </c>
    </row>
    <row r="17037">
      <c r="A17037" t="inlineStr">
        <is>
          <t>Cartera Conservadora</t>
        </is>
      </c>
      <c r="B17037" t="inlineStr">
        <is>
          <t>RV</t>
        </is>
      </c>
      <c r="C17037" t="inlineStr">
        <is>
          <t>TER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0.88</v>
      </c>
    </row>
    <row r="17038">
      <c r="A17038" t="inlineStr">
        <is>
          <t>Cartera Conservadora</t>
        </is>
      </c>
      <c r="B17038" t="inlineStr">
        <is>
          <t>RV</t>
        </is>
      </c>
      <c r="C17038" t="inlineStr">
        <is>
          <t>TER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0.87</v>
      </c>
    </row>
    <row r="17039">
      <c r="A17039" t="inlineStr">
        <is>
          <t>Cartera Conservadora</t>
        </is>
      </c>
      <c r="B17039" t="inlineStr">
        <is>
          <t>RV</t>
        </is>
      </c>
      <c r="C17039" t="inlineStr">
        <is>
          <t>TER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0.87</v>
      </c>
    </row>
    <row r="17040">
      <c r="A17040" t="inlineStr">
        <is>
          <t>Cartera Conservadora</t>
        </is>
      </c>
      <c r="B17040" t="inlineStr">
        <is>
          <t>RV</t>
        </is>
      </c>
      <c r="C17040" t="inlineStr">
        <is>
          <t>TER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0.87</v>
      </c>
    </row>
    <row r="17041">
      <c r="A17041" t="inlineStr">
        <is>
          <t>Cartera Conservadora</t>
        </is>
      </c>
      <c r="B17041" t="inlineStr">
        <is>
          <t>RV</t>
        </is>
      </c>
      <c r="C17041" t="inlineStr">
        <is>
          <t>TER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0.87</v>
      </c>
    </row>
    <row r="17042">
      <c r="A17042" t="inlineStr">
        <is>
          <t>Cartera Conservadora</t>
        </is>
      </c>
      <c r="B17042" t="inlineStr">
        <is>
          <t>RV</t>
        </is>
      </c>
      <c r="C17042" t="inlineStr">
        <is>
          <t>TER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0.87</v>
      </c>
    </row>
    <row r="17043">
      <c r="A17043" t="inlineStr">
        <is>
          <t>Cartera Conservadora</t>
        </is>
      </c>
      <c r="B17043" t="inlineStr">
        <is>
          <t>RV</t>
        </is>
      </c>
      <c r="C17043" t="inlineStr">
        <is>
          <t>TER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0.87</v>
      </c>
    </row>
    <row r="17044">
      <c r="A17044" t="inlineStr">
        <is>
          <t>Cartera Conservadora</t>
        </is>
      </c>
      <c r="B17044" t="inlineStr">
        <is>
          <t>RV</t>
        </is>
      </c>
      <c r="C17044" t="inlineStr">
        <is>
          <t>TER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0.87</v>
      </c>
    </row>
    <row r="17045">
      <c r="A17045" t="inlineStr">
        <is>
          <t>Cartera Conservadora</t>
        </is>
      </c>
      <c r="B17045" t="inlineStr">
        <is>
          <t>RV</t>
        </is>
      </c>
      <c r="C17045" t="inlineStr">
        <is>
          <t>TER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0.87</v>
      </c>
    </row>
    <row r="17046">
      <c r="A17046" t="inlineStr">
        <is>
          <t>Cartera Conservadora</t>
        </is>
      </c>
      <c r="B17046" t="inlineStr">
        <is>
          <t>RV</t>
        </is>
      </c>
      <c r="C17046" t="inlineStr">
        <is>
          <t>TER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0.87</v>
      </c>
    </row>
    <row r="17047">
      <c r="A17047" t="inlineStr">
        <is>
          <t>Cartera Conservadora</t>
        </is>
      </c>
      <c r="B17047" t="inlineStr">
        <is>
          <t>RV</t>
        </is>
      </c>
      <c r="C17047" t="inlineStr">
        <is>
          <t>TER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0.87</v>
      </c>
    </row>
    <row r="17048">
      <c r="A17048" t="inlineStr">
        <is>
          <t>Cartera Conservadora</t>
        </is>
      </c>
      <c r="B17048" t="inlineStr">
        <is>
          <t>RV</t>
        </is>
      </c>
      <c r="C17048" t="inlineStr">
        <is>
          <t>TER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0.87</v>
      </c>
    </row>
    <row r="17049">
      <c r="A17049" t="inlineStr">
        <is>
          <t>Cartera Conservadora</t>
        </is>
      </c>
      <c r="B17049" t="inlineStr">
        <is>
          <t>RV</t>
        </is>
      </c>
      <c r="C17049" t="inlineStr">
        <is>
          <t>TER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0.87</v>
      </c>
    </row>
    <row r="17050">
      <c r="A17050" t="inlineStr">
        <is>
          <t>Cartera Conservadora</t>
        </is>
      </c>
      <c r="B17050" t="inlineStr">
        <is>
          <t>RV</t>
        </is>
      </c>
      <c r="C17050" t="inlineStr">
        <is>
          <t>TER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0.9</v>
      </c>
    </row>
    <row r="17051">
      <c r="A17051" t="inlineStr">
        <is>
          <t>Cartera Conservadora</t>
        </is>
      </c>
      <c r="B17051" t="inlineStr">
        <is>
          <t>RV</t>
        </is>
      </c>
      <c r="C17051" t="inlineStr">
        <is>
          <t>TER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0.9</v>
      </c>
    </row>
    <row r="17052">
      <c r="A17052" t="inlineStr">
        <is>
          <t>Cartera Conservadora</t>
        </is>
      </c>
      <c r="B17052" t="inlineStr">
        <is>
          <t>RV</t>
        </is>
      </c>
      <c r="C17052" t="inlineStr">
        <is>
          <t>TER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0.82</v>
      </c>
    </row>
    <row r="17053">
      <c r="A17053" t="inlineStr">
        <is>
          <t>Cartera Conservadora</t>
        </is>
      </c>
      <c r="B17053" t="inlineStr">
        <is>
          <t>RV</t>
        </is>
      </c>
      <c r="C17053" t="inlineStr">
        <is>
          <t>TER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0.82</v>
      </c>
    </row>
    <row r="17054">
      <c r="A17054" t="inlineStr">
        <is>
          <t>Cartera Conservadora</t>
        </is>
      </c>
      <c r="B17054" t="inlineStr">
        <is>
          <t>RV</t>
        </is>
      </c>
      <c r="C17054" t="inlineStr">
        <is>
          <t>TER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0.87</v>
      </c>
    </row>
    <row r="17055">
      <c r="A17055" t="inlineStr">
        <is>
          <t>Cartera Conservadora</t>
        </is>
      </c>
      <c r="B17055" t="inlineStr">
        <is>
          <t>RV</t>
        </is>
      </c>
      <c r="C17055" t="inlineStr">
        <is>
          <t>TER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0.87</v>
      </c>
    </row>
    <row r="17056">
      <c r="A17056" t="inlineStr">
        <is>
          <t>Cartera Conservadora</t>
        </is>
      </c>
      <c r="B17056" t="inlineStr">
        <is>
          <t>RV</t>
        </is>
      </c>
      <c r="C17056" t="inlineStr">
        <is>
          <t>TER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0.87</v>
      </c>
    </row>
    <row r="17057">
      <c r="A17057" t="inlineStr">
        <is>
          <t>Cartera Conservadora</t>
        </is>
      </c>
      <c r="B17057" t="inlineStr">
        <is>
          <t>RV</t>
        </is>
      </c>
      <c r="C17057" t="inlineStr">
        <is>
          <t>TER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0.87</v>
      </c>
    </row>
    <row r="17058">
      <c r="A17058" t="inlineStr">
        <is>
          <t>Cartera Conservadora</t>
        </is>
      </c>
      <c r="B17058" t="inlineStr">
        <is>
          <t>RV</t>
        </is>
      </c>
      <c r="C17058" t="inlineStr">
        <is>
          <t>TER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0.87</v>
      </c>
    </row>
    <row r="17059">
      <c r="A17059" t="inlineStr">
        <is>
          <t>Cartera Conservadora</t>
        </is>
      </c>
      <c r="B17059" t="inlineStr">
        <is>
          <t>RV</t>
        </is>
      </c>
      <c r="C17059" t="inlineStr">
        <is>
          <t>TER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0.87</v>
      </c>
    </row>
    <row r="17060">
      <c r="A17060" t="inlineStr">
        <is>
          <t>Cartera Conservadora</t>
        </is>
      </c>
      <c r="B17060" t="inlineStr">
        <is>
          <t>RV</t>
        </is>
      </c>
      <c r="C17060" t="inlineStr">
        <is>
          <t>TER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0.9</v>
      </c>
    </row>
    <row r="17061">
      <c r="A17061" t="inlineStr">
        <is>
          <t>Cartera Conservadora</t>
        </is>
      </c>
      <c r="B17061" t="inlineStr">
        <is>
          <t>RV</t>
        </is>
      </c>
      <c r="C17061" t="inlineStr">
        <is>
          <t>TER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0.9</v>
      </c>
    </row>
    <row r="17062">
      <c r="A17062" t="inlineStr">
        <is>
          <t>Cartera Conservadora</t>
        </is>
      </c>
      <c r="B17062" t="inlineStr">
        <is>
          <t>RV</t>
        </is>
      </c>
      <c r="C17062" t="inlineStr">
        <is>
          <t>TER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0.82</v>
      </c>
    </row>
    <row r="17063">
      <c r="A17063" t="inlineStr">
        <is>
          <t>Cartera Conservadora</t>
        </is>
      </c>
      <c r="B17063" t="inlineStr">
        <is>
          <t>RV</t>
        </is>
      </c>
      <c r="C17063" t="inlineStr">
        <is>
          <t>TER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0.82</v>
      </c>
    </row>
    <row r="17064">
      <c r="A17064" t="inlineStr">
        <is>
          <t>Cartera Conservadora</t>
        </is>
      </c>
      <c r="B17064" t="inlineStr">
        <is>
          <t>RV</t>
        </is>
      </c>
      <c r="C17064" t="inlineStr">
        <is>
          <t>TER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0.87</v>
      </c>
    </row>
    <row r="17065">
      <c r="A17065" t="inlineStr">
        <is>
          <t>Cartera Conservadora</t>
        </is>
      </c>
      <c r="B17065" t="inlineStr">
        <is>
          <t>RV</t>
        </is>
      </c>
      <c r="C17065" t="inlineStr">
        <is>
          <t>TER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0.87</v>
      </c>
    </row>
    <row r="17066">
      <c r="A17066" t="inlineStr">
        <is>
          <t>Cartera Conservadora</t>
        </is>
      </c>
      <c r="B17066" t="inlineStr">
        <is>
          <t>RV</t>
        </is>
      </c>
      <c r="C17066" t="inlineStr">
        <is>
          <t>TER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0.87</v>
      </c>
    </row>
    <row r="17067">
      <c r="A17067" t="inlineStr">
        <is>
          <t>Cartera Conservadora</t>
        </is>
      </c>
      <c r="B17067" t="inlineStr">
        <is>
          <t>RV</t>
        </is>
      </c>
      <c r="C17067" t="inlineStr">
        <is>
          <t>TER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0.87</v>
      </c>
    </row>
    <row r="17068">
      <c r="A17068" t="inlineStr">
        <is>
          <t>Cartera Conservadora</t>
        </is>
      </c>
      <c r="B17068" t="inlineStr">
        <is>
          <t>RV</t>
        </is>
      </c>
      <c r="C17068" t="inlineStr">
        <is>
          <t>TER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0.87</v>
      </c>
    </row>
    <row r="17069">
      <c r="A17069" t="inlineStr">
        <is>
          <t>Cartera Conservadora</t>
        </is>
      </c>
      <c r="B17069" t="inlineStr">
        <is>
          <t>RV</t>
        </is>
      </c>
      <c r="C17069" t="inlineStr">
        <is>
          <t>TER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0.87</v>
      </c>
    </row>
    <row r="17070">
      <c r="A17070" t="inlineStr">
        <is>
          <t>Cartera Conservadora</t>
        </is>
      </c>
      <c r="B17070" t="inlineStr">
        <is>
          <t>RV</t>
        </is>
      </c>
      <c r="C17070" t="inlineStr">
        <is>
          <t>TER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0.9</v>
      </c>
    </row>
    <row r="17071">
      <c r="A17071" t="inlineStr">
        <is>
          <t>Cartera Conservadora</t>
        </is>
      </c>
      <c r="B17071" t="inlineStr">
        <is>
          <t>RV</t>
        </is>
      </c>
      <c r="C17071" t="inlineStr">
        <is>
          <t>TER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0.9</v>
      </c>
    </row>
    <row r="17072">
      <c r="A17072" t="inlineStr">
        <is>
          <t>Cartera Conservadora</t>
        </is>
      </c>
      <c r="B17072" t="inlineStr">
        <is>
          <t>RV</t>
        </is>
      </c>
      <c r="C17072" t="inlineStr">
        <is>
          <t>TER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0.82</v>
      </c>
    </row>
    <row r="17073">
      <c r="A17073" t="inlineStr">
        <is>
          <t>Cartera Conservadora</t>
        </is>
      </c>
      <c r="B17073" t="inlineStr">
        <is>
          <t>RV</t>
        </is>
      </c>
      <c r="C17073" t="inlineStr">
        <is>
          <t>TER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0.82</v>
      </c>
    </row>
    <row r="17074">
      <c r="A17074" t="inlineStr">
        <is>
          <t>Cartera Conservadora</t>
        </is>
      </c>
      <c r="B17074" t="inlineStr">
        <is>
          <t>RV</t>
        </is>
      </c>
      <c r="C17074" t="inlineStr">
        <is>
          <t>TER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0.88</v>
      </c>
    </row>
    <row r="17075">
      <c r="A17075" t="inlineStr">
        <is>
          <t>Cartera Conservadora</t>
        </is>
      </c>
      <c r="B17075" t="inlineStr">
        <is>
          <t>RV</t>
        </is>
      </c>
      <c r="C17075" t="inlineStr">
        <is>
          <t>TER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0.88</v>
      </c>
    </row>
    <row r="17076">
      <c r="A17076" t="inlineStr">
        <is>
          <t>Cartera Conservadora</t>
        </is>
      </c>
      <c r="B17076" t="inlineStr">
        <is>
          <t>RV</t>
        </is>
      </c>
      <c r="C17076" t="inlineStr">
        <is>
          <t>TER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0.9399999999999999</v>
      </c>
    </row>
    <row r="17077">
      <c r="A17077" t="inlineStr">
        <is>
          <t>Cartera Conservadora</t>
        </is>
      </c>
      <c r="B17077" t="inlineStr">
        <is>
          <t>RV</t>
        </is>
      </c>
      <c r="C17077" t="inlineStr">
        <is>
          <t>TER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0.9399999999999999</v>
      </c>
    </row>
    <row r="17078">
      <c r="A17078" t="inlineStr">
        <is>
          <t>Cartera Conservadora</t>
        </is>
      </c>
      <c r="B17078" t="inlineStr">
        <is>
          <t>RV</t>
        </is>
      </c>
      <c r="C17078" t="inlineStr">
        <is>
          <t>TER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0.87</v>
      </c>
    </row>
    <row r="17079">
      <c r="A17079" t="inlineStr">
        <is>
          <t>Cartera Conservadora</t>
        </is>
      </c>
      <c r="B17079" t="inlineStr">
        <is>
          <t>RV</t>
        </is>
      </c>
      <c r="C17079" t="inlineStr">
        <is>
          <t>TER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0.87</v>
      </c>
    </row>
    <row r="17080">
      <c r="A17080" t="inlineStr">
        <is>
          <t>Cartera Conservadora</t>
        </is>
      </c>
      <c r="B17080" t="inlineStr">
        <is>
          <t>RV</t>
        </is>
      </c>
      <c r="C17080" t="inlineStr">
        <is>
          <t>TER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0.87</v>
      </c>
    </row>
    <row r="17081">
      <c r="A17081" t="inlineStr">
        <is>
          <t>Cartera Conservadora</t>
        </is>
      </c>
      <c r="B17081" t="inlineStr">
        <is>
          <t>RV</t>
        </is>
      </c>
      <c r="C17081" t="inlineStr">
        <is>
          <t>TER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0.87</v>
      </c>
    </row>
    <row r="17082">
      <c r="A17082" t="inlineStr">
        <is>
          <t>Cartera Conservadora</t>
        </is>
      </c>
      <c r="B17082" t="inlineStr">
        <is>
          <t>RV</t>
        </is>
      </c>
      <c r="C17082" t="inlineStr">
        <is>
          <t>TER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0.87</v>
      </c>
    </row>
    <row r="17083">
      <c r="A17083" t="inlineStr">
        <is>
          <t>Cartera Conservadora</t>
        </is>
      </c>
      <c r="B17083" t="inlineStr">
        <is>
          <t>RV</t>
        </is>
      </c>
      <c r="C17083" t="inlineStr">
        <is>
          <t>TER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0.87</v>
      </c>
    </row>
    <row r="17084">
      <c r="A17084" t="inlineStr">
        <is>
          <t>Cartera Conservadora</t>
        </is>
      </c>
      <c r="B17084" t="inlineStr">
        <is>
          <t>RV</t>
        </is>
      </c>
      <c r="C17084" t="inlineStr">
        <is>
          <t>TER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0.9</v>
      </c>
    </row>
    <row r="17085">
      <c r="A17085" t="inlineStr">
        <is>
          <t>Cartera Conservadora</t>
        </is>
      </c>
      <c r="B17085" t="inlineStr">
        <is>
          <t>RV</t>
        </is>
      </c>
      <c r="C17085" t="inlineStr">
        <is>
          <t>TER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0.9</v>
      </c>
    </row>
    <row r="17086">
      <c r="A17086" t="inlineStr">
        <is>
          <t>Cartera Conservadora</t>
        </is>
      </c>
      <c r="B17086" t="inlineStr">
        <is>
          <t>RV</t>
        </is>
      </c>
      <c r="C17086" t="inlineStr">
        <is>
          <t>TER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0.82</v>
      </c>
    </row>
    <row r="17087">
      <c r="A17087" t="inlineStr">
        <is>
          <t>Cartera Conservadora</t>
        </is>
      </c>
      <c r="B17087" t="inlineStr">
        <is>
          <t>RV</t>
        </is>
      </c>
      <c r="C17087" t="inlineStr">
        <is>
          <t>TER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0.82</v>
      </c>
    </row>
    <row r="17088">
      <c r="A17088" t="inlineStr">
        <is>
          <t>Cartera Conservadora</t>
        </is>
      </c>
      <c r="B17088" t="inlineStr">
        <is>
          <t>RV</t>
        </is>
      </c>
      <c r="C17088" t="inlineStr">
        <is>
          <t>TER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0.88</v>
      </c>
    </row>
    <row r="17089">
      <c r="A17089" t="inlineStr">
        <is>
          <t>Cartera Conservadora</t>
        </is>
      </c>
      <c r="B17089" t="inlineStr">
        <is>
          <t>RV</t>
        </is>
      </c>
      <c r="C17089" t="inlineStr">
        <is>
          <t>TER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0.88</v>
      </c>
    </row>
    <row r="17090">
      <c r="A17090" t="inlineStr">
        <is>
          <t>Cartera Conservadora</t>
        </is>
      </c>
      <c r="B17090" t="inlineStr">
        <is>
          <t>RV</t>
        </is>
      </c>
      <c r="C17090" t="inlineStr">
        <is>
          <t>TER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0.87</v>
      </c>
    </row>
    <row r="17091">
      <c r="A17091" t="inlineStr">
        <is>
          <t>Cartera Conservadora</t>
        </is>
      </c>
      <c r="B17091" t="inlineStr">
        <is>
          <t>RV</t>
        </is>
      </c>
      <c r="C17091" t="inlineStr">
        <is>
          <t>TER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0.87</v>
      </c>
    </row>
    <row r="17092">
      <c r="A17092" t="inlineStr">
        <is>
          <t>Cartera Conservadora</t>
        </is>
      </c>
      <c r="B17092" t="inlineStr">
        <is>
          <t>RV</t>
        </is>
      </c>
      <c r="C17092" t="inlineStr">
        <is>
          <t>TER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0.87</v>
      </c>
    </row>
    <row r="17093">
      <c r="A17093" t="inlineStr">
        <is>
          <t>Cartera Conservadora</t>
        </is>
      </c>
      <c r="B17093" t="inlineStr">
        <is>
          <t>RV</t>
        </is>
      </c>
      <c r="C17093" t="inlineStr">
        <is>
          <t>TER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0.87</v>
      </c>
    </row>
    <row r="17094">
      <c r="A17094" t="inlineStr">
        <is>
          <t>Cartera Conservadora</t>
        </is>
      </c>
      <c r="B17094" t="inlineStr">
        <is>
          <t>RV</t>
        </is>
      </c>
      <c r="C17094" t="inlineStr">
        <is>
          <t>TER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0.87</v>
      </c>
    </row>
    <row r="17095">
      <c r="A17095" t="inlineStr">
        <is>
          <t>Cartera Conservadora</t>
        </is>
      </c>
      <c r="B17095" t="inlineStr">
        <is>
          <t>RV</t>
        </is>
      </c>
      <c r="C17095" t="inlineStr">
        <is>
          <t>TER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0.87</v>
      </c>
    </row>
    <row r="17096">
      <c r="A17096" t="inlineStr">
        <is>
          <t>Cartera Conservadora</t>
        </is>
      </c>
      <c r="B17096" t="inlineStr">
        <is>
          <t>RV</t>
        </is>
      </c>
      <c r="C17096" t="inlineStr">
        <is>
          <t>TER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0.9</v>
      </c>
    </row>
    <row r="17097">
      <c r="A17097" t="inlineStr">
        <is>
          <t>Cartera Conservadora</t>
        </is>
      </c>
      <c r="B17097" t="inlineStr">
        <is>
          <t>RV</t>
        </is>
      </c>
      <c r="C17097" t="inlineStr">
        <is>
          <t>TER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0.9</v>
      </c>
    </row>
    <row r="17098">
      <c r="A17098" t="inlineStr">
        <is>
          <t>Cartera Conservadora</t>
        </is>
      </c>
      <c r="B17098" t="inlineStr">
        <is>
          <t>RV</t>
        </is>
      </c>
      <c r="C17098" t="inlineStr">
        <is>
          <t>TER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0.82</v>
      </c>
    </row>
    <row r="17099">
      <c r="A17099" t="inlineStr">
        <is>
          <t>Cartera Conservadora</t>
        </is>
      </c>
      <c r="B17099" t="inlineStr">
        <is>
          <t>RV</t>
        </is>
      </c>
      <c r="C17099" t="inlineStr">
        <is>
          <t>TER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0.82</v>
      </c>
    </row>
    <row r="17100">
      <c r="A17100" t="inlineStr">
        <is>
          <t>Cartera Conservadora</t>
        </is>
      </c>
      <c r="B17100" t="inlineStr">
        <is>
          <t>RV</t>
        </is>
      </c>
      <c r="C17100" t="inlineStr">
        <is>
          <t>TER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0.88</v>
      </c>
    </row>
    <row r="17101">
      <c r="A17101" t="inlineStr">
        <is>
          <t>Cartera Conservadora</t>
        </is>
      </c>
      <c r="B17101" t="inlineStr">
        <is>
          <t>RV</t>
        </is>
      </c>
      <c r="C17101" t="inlineStr">
        <is>
          <t>TER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0.88</v>
      </c>
    </row>
    <row r="17102">
      <c r="A17102" t="inlineStr">
        <is>
          <t>Cartera Conservadora</t>
        </is>
      </c>
      <c r="B17102" t="inlineStr">
        <is>
          <t>RV</t>
        </is>
      </c>
      <c r="C17102" t="inlineStr">
        <is>
          <t>TER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0.87</v>
      </c>
    </row>
    <row r="17103">
      <c r="A17103" t="inlineStr">
        <is>
          <t>Cartera Conservadora</t>
        </is>
      </c>
      <c r="B17103" t="inlineStr">
        <is>
          <t>RV</t>
        </is>
      </c>
      <c r="C17103" t="inlineStr">
        <is>
          <t>TER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0.87</v>
      </c>
    </row>
    <row r="17104">
      <c r="A17104" t="inlineStr">
        <is>
          <t>Cartera Conservadora</t>
        </is>
      </c>
      <c r="B17104" t="inlineStr">
        <is>
          <t>RV</t>
        </is>
      </c>
      <c r="C17104" t="inlineStr">
        <is>
          <t>TER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0.87</v>
      </c>
    </row>
    <row r="17105">
      <c r="A17105" t="inlineStr">
        <is>
          <t>Cartera Conservadora</t>
        </is>
      </c>
      <c r="B17105" t="inlineStr">
        <is>
          <t>RV</t>
        </is>
      </c>
      <c r="C17105" t="inlineStr">
        <is>
          <t>TER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0.87</v>
      </c>
    </row>
    <row r="17106">
      <c r="A17106" t="inlineStr">
        <is>
          <t>Cartera Conservadora</t>
        </is>
      </c>
      <c r="B17106" t="inlineStr">
        <is>
          <t>RV</t>
        </is>
      </c>
      <c r="C17106" t="inlineStr">
        <is>
          <t>TER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0.87</v>
      </c>
    </row>
    <row r="17107">
      <c r="A17107" t="inlineStr">
        <is>
          <t>Cartera Conservadora</t>
        </is>
      </c>
      <c r="B17107" t="inlineStr">
        <is>
          <t>RV</t>
        </is>
      </c>
      <c r="C17107" t="inlineStr">
        <is>
          <t>TER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0.87</v>
      </c>
    </row>
    <row r="17108">
      <c r="A17108" t="inlineStr">
        <is>
          <t>Cartera Conservadora</t>
        </is>
      </c>
      <c r="B17108" t="inlineStr">
        <is>
          <t>RV</t>
        </is>
      </c>
      <c r="C17108" t="inlineStr">
        <is>
          <t>TER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0.9</v>
      </c>
    </row>
    <row r="17109">
      <c r="A17109" t="inlineStr">
        <is>
          <t>Cartera Conservadora</t>
        </is>
      </c>
      <c r="B17109" t="inlineStr">
        <is>
          <t>RV</t>
        </is>
      </c>
      <c r="C17109" t="inlineStr">
        <is>
          <t>TER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0.9</v>
      </c>
    </row>
    <row r="17110">
      <c r="A17110" t="inlineStr">
        <is>
          <t>Cartera Conservadora</t>
        </is>
      </c>
      <c r="B17110" t="inlineStr">
        <is>
          <t>RV</t>
        </is>
      </c>
      <c r="C17110" t="inlineStr">
        <is>
          <t>TER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0.82</v>
      </c>
    </row>
    <row r="17111">
      <c r="A17111" t="inlineStr">
        <is>
          <t>Cartera Conservadora</t>
        </is>
      </c>
      <c r="B17111" t="inlineStr">
        <is>
          <t>RV</t>
        </is>
      </c>
      <c r="C17111" t="inlineStr">
        <is>
          <t>TER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0.82</v>
      </c>
    </row>
    <row r="17112">
      <c r="A17112" t="inlineStr">
        <is>
          <t>Cartera Conservadora</t>
        </is>
      </c>
      <c r="B17112" t="inlineStr">
        <is>
          <t>RV</t>
        </is>
      </c>
      <c r="C17112" t="inlineStr">
        <is>
          <t>TER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0.88</v>
      </c>
    </row>
    <row r="17113">
      <c r="A17113" t="inlineStr">
        <is>
          <t>Cartera Conservadora</t>
        </is>
      </c>
      <c r="B17113" t="inlineStr">
        <is>
          <t>RV</t>
        </is>
      </c>
      <c r="C17113" t="inlineStr">
        <is>
          <t>TER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0.88</v>
      </c>
    </row>
    <row r="17114">
      <c r="A17114" t="inlineStr">
        <is>
          <t>Cartera Conservadora</t>
        </is>
      </c>
      <c r="B17114" t="inlineStr">
        <is>
          <t>RV</t>
        </is>
      </c>
      <c r="C17114" t="inlineStr">
        <is>
          <t>Liquidez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5.08</v>
      </c>
    </row>
    <row r="17115">
      <c r="A17115" t="inlineStr">
        <is>
          <t>Cartera Conservadora</t>
        </is>
      </c>
      <c r="B17115" t="inlineStr">
        <is>
          <t>RV</t>
        </is>
      </c>
      <c r="C17115" t="inlineStr">
        <is>
          <t>Liquidez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5.18</v>
      </c>
    </row>
    <row r="17116">
      <c r="A17116" t="inlineStr">
        <is>
          <t>Cartera Conservadora</t>
        </is>
      </c>
      <c r="B17116" t="inlineStr">
        <is>
          <t>RV</t>
        </is>
      </c>
      <c r="C17116" t="inlineStr">
        <is>
          <t>Liquidez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5.06</v>
      </c>
    </row>
    <row r="17117">
      <c r="A17117" t="inlineStr">
        <is>
          <t>Cartera Conservadora</t>
        </is>
      </c>
      <c r="B17117" t="inlineStr">
        <is>
          <t>RV</t>
        </is>
      </c>
      <c r="C17117" t="inlineStr">
        <is>
          <t>Liquidez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5.16</v>
      </c>
    </row>
    <row r="17118">
      <c r="A17118" t="inlineStr">
        <is>
          <t>Cartera Conservadora</t>
        </is>
      </c>
      <c r="B17118" t="inlineStr">
        <is>
          <t>RV</t>
        </is>
      </c>
      <c r="C17118" t="inlineStr">
        <is>
          <t>Liquidez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5.08</v>
      </c>
    </row>
    <row r="17119">
      <c r="A17119" t="inlineStr">
        <is>
          <t>Cartera Conservadora</t>
        </is>
      </c>
      <c r="B17119" t="inlineStr">
        <is>
          <t>RV</t>
        </is>
      </c>
      <c r="C17119" t="inlineStr">
        <is>
          <t>Liquidez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5.18</v>
      </c>
    </row>
    <row r="17120">
      <c r="A17120" t="inlineStr">
        <is>
          <t>Cartera Conservadora</t>
        </is>
      </c>
      <c r="B17120" t="inlineStr">
        <is>
          <t>RV</t>
        </is>
      </c>
      <c r="C17120" t="inlineStr">
        <is>
          <t>Liquidez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5.15</v>
      </c>
    </row>
    <row r="17121">
      <c r="A17121" t="inlineStr">
        <is>
          <t>Cartera Conservadora</t>
        </is>
      </c>
      <c r="B17121" t="inlineStr">
        <is>
          <t>RV</t>
        </is>
      </c>
      <c r="C17121" t="inlineStr">
        <is>
          <t>Liquidez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5.25</v>
      </c>
    </row>
    <row r="17122">
      <c r="A17122" t="inlineStr">
        <is>
          <t>Cartera Conservadora</t>
        </is>
      </c>
      <c r="B17122" t="inlineStr">
        <is>
          <t>RV</t>
        </is>
      </c>
      <c r="C17122" t="inlineStr">
        <is>
          <t>Liquidez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4.9</v>
      </c>
    </row>
    <row r="17123">
      <c r="A17123" t="inlineStr">
        <is>
          <t>Cartera Conservadora</t>
        </is>
      </c>
      <c r="B17123" t="inlineStr">
        <is>
          <t>RV</t>
        </is>
      </c>
      <c r="C17123" t="inlineStr">
        <is>
          <t>Liquidez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5</v>
      </c>
    </row>
    <row r="17124">
      <c r="A17124" t="inlineStr">
        <is>
          <t>Cartera Conservadora</t>
        </is>
      </c>
      <c r="B17124" t="inlineStr">
        <is>
          <t>RV</t>
        </is>
      </c>
      <c r="C17124" t="inlineStr">
        <is>
          <t>Liquidez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5.09</v>
      </c>
    </row>
    <row r="17125">
      <c r="A17125" t="inlineStr">
        <is>
          <t>Cartera Conservadora</t>
        </is>
      </c>
      <c r="B17125" t="inlineStr">
        <is>
          <t>RV</t>
        </is>
      </c>
      <c r="C17125" t="inlineStr">
        <is>
          <t>Liquidez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5.19</v>
      </c>
    </row>
    <row r="17126">
      <c r="A17126" t="inlineStr">
        <is>
          <t>Cartera Conservadora</t>
        </is>
      </c>
      <c r="B17126" t="inlineStr">
        <is>
          <t>RV</t>
        </is>
      </c>
      <c r="C17126" t="inlineStr">
        <is>
          <t>Liquidez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5.31</v>
      </c>
    </row>
    <row r="17127">
      <c r="A17127" t="inlineStr">
        <is>
          <t>Cartera Conservadora</t>
        </is>
      </c>
      <c r="B17127" t="inlineStr">
        <is>
          <t>RV</t>
        </is>
      </c>
      <c r="C17127" t="inlineStr">
        <is>
          <t>Liquidez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5.42</v>
      </c>
    </row>
    <row r="17128">
      <c r="A17128" t="inlineStr">
        <is>
          <t>Cartera Conservadora</t>
        </is>
      </c>
      <c r="B17128" t="inlineStr">
        <is>
          <t>RV</t>
        </is>
      </c>
      <c r="C17128" t="inlineStr">
        <is>
          <t>Liquidez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5.51</v>
      </c>
    </row>
    <row r="17129">
      <c r="A17129" t="inlineStr">
        <is>
          <t>Cartera Conservadora</t>
        </is>
      </c>
      <c r="B17129" t="inlineStr">
        <is>
          <t>RV</t>
        </is>
      </c>
      <c r="C17129" t="inlineStr">
        <is>
          <t>Liquidez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5.62</v>
      </c>
    </row>
    <row r="17130">
      <c r="A17130" t="inlineStr">
        <is>
          <t>Cartera Conservadora</t>
        </is>
      </c>
      <c r="B17130" t="inlineStr">
        <is>
          <t>RV</t>
        </is>
      </c>
      <c r="C17130" t="inlineStr">
        <is>
          <t>Liquidez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5.25</v>
      </c>
    </row>
    <row r="17131">
      <c r="A17131" t="inlineStr">
        <is>
          <t>Cartera Conservadora</t>
        </is>
      </c>
      <c r="B17131" t="inlineStr">
        <is>
          <t>RV</t>
        </is>
      </c>
      <c r="C17131" t="inlineStr">
        <is>
          <t>Liquidez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5.36</v>
      </c>
    </row>
    <row r="17132">
      <c r="A17132" t="inlineStr">
        <is>
          <t>Cartera Conservadora</t>
        </is>
      </c>
      <c r="B17132" t="inlineStr">
        <is>
          <t>RV</t>
        </is>
      </c>
      <c r="C17132" t="inlineStr">
        <is>
          <t>Liquidez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5.32</v>
      </c>
    </row>
    <row r="17133">
      <c r="A17133" t="inlineStr">
        <is>
          <t>Cartera Conservadora</t>
        </is>
      </c>
      <c r="B17133" t="inlineStr">
        <is>
          <t>RV</t>
        </is>
      </c>
      <c r="C17133" t="inlineStr">
        <is>
          <t>Liquidez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5.43</v>
      </c>
    </row>
    <row r="17134">
      <c r="A17134" t="inlineStr">
        <is>
          <t>Cartera Conservadora</t>
        </is>
      </c>
      <c r="B17134" t="inlineStr">
        <is>
          <t>RV</t>
        </is>
      </c>
      <c r="C17134" t="inlineStr">
        <is>
          <t>Liquidez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5.33</v>
      </c>
    </row>
    <row r="17135">
      <c r="A17135" t="inlineStr">
        <is>
          <t>Cartera Conservadora</t>
        </is>
      </c>
      <c r="B17135" t="inlineStr">
        <is>
          <t>RV</t>
        </is>
      </c>
      <c r="C17135" t="inlineStr">
        <is>
          <t>Liquidez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5.44</v>
      </c>
    </row>
    <row r="17136">
      <c r="A17136" t="inlineStr">
        <is>
          <t>Cartera Conservadora</t>
        </is>
      </c>
      <c r="B17136" t="inlineStr">
        <is>
          <t>RV</t>
        </is>
      </c>
      <c r="C17136" t="inlineStr">
        <is>
          <t>Liquidez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5.32</v>
      </c>
    </row>
    <row r="17137">
      <c r="A17137" t="inlineStr">
        <is>
          <t>Cartera Conservadora</t>
        </is>
      </c>
      <c r="B17137" t="inlineStr">
        <is>
          <t>RV</t>
        </is>
      </c>
      <c r="C17137" t="inlineStr">
        <is>
          <t>Liquidez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5.43</v>
      </c>
    </row>
    <row r="17138">
      <c r="A17138" t="inlineStr">
        <is>
          <t>Cartera Conservadora</t>
        </is>
      </c>
      <c r="B17138" t="inlineStr">
        <is>
          <t>RV</t>
        </is>
      </c>
      <c r="C17138" t="inlineStr">
        <is>
          <t>Liquidez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4.91</v>
      </c>
    </row>
    <row r="17139">
      <c r="A17139" t="inlineStr">
        <is>
          <t>Cartera Conservadora</t>
        </is>
      </c>
      <c r="B17139" t="inlineStr">
        <is>
          <t>RV</t>
        </is>
      </c>
      <c r="C17139" t="inlineStr">
        <is>
          <t>Liquidez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5.01</v>
      </c>
    </row>
    <row r="17140">
      <c r="A17140" t="inlineStr">
        <is>
          <t>Cartera Conservadora</t>
        </is>
      </c>
      <c r="B17140" t="inlineStr">
        <is>
          <t>RV</t>
        </is>
      </c>
      <c r="C17140" t="inlineStr">
        <is>
          <t>Liquidez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4.95</v>
      </c>
    </row>
    <row r="17141">
      <c r="A17141" t="inlineStr">
        <is>
          <t>Cartera Conservadora</t>
        </is>
      </c>
      <c r="B17141" t="inlineStr">
        <is>
          <t>RV</t>
        </is>
      </c>
      <c r="C17141" t="inlineStr">
        <is>
          <t>Liquidez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5.05</v>
      </c>
    </row>
    <row r="17142">
      <c r="A17142" t="inlineStr">
        <is>
          <t>Cartera Conservadora</t>
        </is>
      </c>
      <c r="B17142" t="inlineStr">
        <is>
          <t>RV</t>
        </is>
      </c>
      <c r="C17142" t="inlineStr">
        <is>
          <t>Liquidez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5.07</v>
      </c>
    </row>
    <row r="17143">
      <c r="A17143" t="inlineStr">
        <is>
          <t>Cartera Conservadora</t>
        </is>
      </c>
      <c r="B17143" t="inlineStr">
        <is>
          <t>RV</t>
        </is>
      </c>
      <c r="C17143" t="inlineStr">
        <is>
          <t>Liquidez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5.17</v>
      </c>
    </row>
    <row r="17144">
      <c r="A17144" t="inlineStr">
        <is>
          <t>Cartera Conservadora</t>
        </is>
      </c>
      <c r="B17144" t="inlineStr">
        <is>
          <t>RV</t>
        </is>
      </c>
      <c r="C17144" t="inlineStr">
        <is>
          <t>Liquidez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5.24</v>
      </c>
    </row>
    <row r="17145">
      <c r="A17145" t="inlineStr">
        <is>
          <t>Cartera Conservadora</t>
        </is>
      </c>
      <c r="B17145" t="inlineStr">
        <is>
          <t>RV</t>
        </is>
      </c>
      <c r="C17145" t="inlineStr">
        <is>
          <t>Liquidez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5.34</v>
      </c>
    </row>
    <row r="17146">
      <c r="A17146" t="inlineStr">
        <is>
          <t>Cartera Conservadora</t>
        </is>
      </c>
      <c r="B17146" t="inlineStr">
        <is>
          <t>RV</t>
        </is>
      </c>
      <c r="C17146" t="inlineStr">
        <is>
          <t>Liquidez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5.06</v>
      </c>
    </row>
    <row r="17147">
      <c r="A17147" t="inlineStr">
        <is>
          <t>Cartera Conservadora</t>
        </is>
      </c>
      <c r="B17147" t="inlineStr">
        <is>
          <t>RV</t>
        </is>
      </c>
      <c r="C17147" t="inlineStr">
        <is>
          <t>Liquidez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5.16</v>
      </c>
    </row>
    <row r="17148">
      <c r="A17148" t="inlineStr">
        <is>
          <t>Cartera Conservadora</t>
        </is>
      </c>
      <c r="B17148" t="inlineStr">
        <is>
          <t>RV</t>
        </is>
      </c>
      <c r="C17148" t="inlineStr">
        <is>
          <t>Liquidez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5.27</v>
      </c>
    </row>
    <row r="17149">
      <c r="A17149" t="inlineStr">
        <is>
          <t>Cartera Conservadora</t>
        </is>
      </c>
      <c r="B17149" t="inlineStr">
        <is>
          <t>RV</t>
        </is>
      </c>
      <c r="C17149" t="inlineStr">
        <is>
          <t>Liquidez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5.38</v>
      </c>
    </row>
    <row r="17150">
      <c r="A17150" t="inlineStr">
        <is>
          <t>Cartera Conservadora</t>
        </is>
      </c>
      <c r="B17150" t="inlineStr">
        <is>
          <t>RV</t>
        </is>
      </c>
      <c r="C17150" t="inlineStr">
        <is>
          <t>Liquidez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5.44</v>
      </c>
    </row>
    <row r="17151">
      <c r="A17151" t="inlineStr">
        <is>
          <t>Cartera Conservadora</t>
        </is>
      </c>
      <c r="B17151" t="inlineStr">
        <is>
          <t>RV</t>
        </is>
      </c>
      <c r="C17151" t="inlineStr">
        <is>
          <t>Liquidez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5.55</v>
      </c>
    </row>
    <row r="17152">
      <c r="A17152" t="inlineStr">
        <is>
          <t>Cartera Conservadora</t>
        </is>
      </c>
      <c r="B17152" t="inlineStr">
        <is>
          <t>RV</t>
        </is>
      </c>
      <c r="C17152" t="inlineStr">
        <is>
          <t>Liquidez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5.54</v>
      </c>
    </row>
    <row r="17153">
      <c r="A17153" t="inlineStr">
        <is>
          <t>Cartera Conservadora</t>
        </is>
      </c>
      <c r="B17153" t="inlineStr">
        <is>
          <t>RV</t>
        </is>
      </c>
      <c r="C17153" t="inlineStr">
        <is>
          <t>Liquidez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5.65</v>
      </c>
    </row>
    <row r="17154">
      <c r="A17154" t="inlineStr">
        <is>
          <t>Cartera Conservadora</t>
        </is>
      </c>
      <c r="B17154" t="inlineStr">
        <is>
          <t>RV</t>
        </is>
      </c>
      <c r="C17154" t="inlineStr">
        <is>
          <t>Liquidez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5.18</v>
      </c>
    </row>
    <row r="17155">
      <c r="A17155" t="inlineStr">
        <is>
          <t>Cartera Conservadora</t>
        </is>
      </c>
      <c r="B17155" t="inlineStr">
        <is>
          <t>RV</t>
        </is>
      </c>
      <c r="C17155" t="inlineStr">
        <is>
          <t>Liquidez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5.28</v>
      </c>
    </row>
    <row r="17156">
      <c r="A17156" t="inlineStr">
        <is>
          <t>Cartera Conservadora</t>
        </is>
      </c>
      <c r="B17156" t="inlineStr">
        <is>
          <t>RV</t>
        </is>
      </c>
      <c r="C17156" t="inlineStr">
        <is>
          <t>Liquidez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5.17</v>
      </c>
    </row>
    <row r="17157">
      <c r="A17157" t="inlineStr">
        <is>
          <t>Cartera Conservadora</t>
        </is>
      </c>
      <c r="B17157" t="inlineStr">
        <is>
          <t>RV</t>
        </is>
      </c>
      <c r="C17157" t="inlineStr">
        <is>
          <t>Liquidez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5.27</v>
      </c>
    </row>
    <row r="17158">
      <c r="A17158" t="inlineStr">
        <is>
          <t>Cartera Conservadora</t>
        </is>
      </c>
      <c r="B17158" t="inlineStr">
        <is>
          <t>RV</t>
        </is>
      </c>
      <c r="C17158" t="inlineStr">
        <is>
          <t>Liquidez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5.16</v>
      </c>
    </row>
    <row r="17159">
      <c r="A17159" t="inlineStr">
        <is>
          <t>Cartera Conservadora</t>
        </is>
      </c>
      <c r="B17159" t="inlineStr">
        <is>
          <t>RV</t>
        </is>
      </c>
      <c r="C17159" t="inlineStr">
        <is>
          <t>Liquidez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5.26</v>
      </c>
    </row>
    <row r="17160">
      <c r="A17160" t="inlineStr">
        <is>
          <t>Cartera Conservadora</t>
        </is>
      </c>
      <c r="B17160" t="inlineStr">
        <is>
          <t>RV</t>
        </is>
      </c>
      <c r="C17160" t="inlineStr">
        <is>
          <t>Liquidez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5.17</v>
      </c>
    </row>
    <row r="17161">
      <c r="A17161" t="inlineStr">
        <is>
          <t>Cartera Conservadora</t>
        </is>
      </c>
      <c r="B17161" t="inlineStr">
        <is>
          <t>RV</t>
        </is>
      </c>
      <c r="C17161" t="inlineStr">
        <is>
          <t>Liquidez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5.27</v>
      </c>
    </row>
    <row r="17162">
      <c r="A17162" t="inlineStr">
        <is>
          <t>Cartera Conservadora</t>
        </is>
      </c>
      <c r="B17162" t="inlineStr">
        <is>
          <t>RV</t>
        </is>
      </c>
      <c r="C17162" t="inlineStr">
        <is>
          <t>Liquidez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4.85</v>
      </c>
    </row>
    <row r="17163">
      <c r="A17163" t="inlineStr">
        <is>
          <t>Cartera Conservadora</t>
        </is>
      </c>
      <c r="B17163" t="inlineStr">
        <is>
          <t>RV</t>
        </is>
      </c>
      <c r="C17163" t="inlineStr">
        <is>
          <t>Liquidez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4.95</v>
      </c>
    </row>
    <row r="17164">
      <c r="A17164" t="inlineStr">
        <is>
          <t>Cartera Conservadora</t>
        </is>
      </c>
      <c r="B17164" t="inlineStr">
        <is>
          <t>RV</t>
        </is>
      </c>
      <c r="C17164" t="inlineStr">
        <is>
          <t>Liquidez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5</v>
      </c>
    </row>
    <row r="17165">
      <c r="A17165" t="inlineStr">
        <is>
          <t>Cartera Conservadora</t>
        </is>
      </c>
      <c r="B17165" t="inlineStr">
        <is>
          <t>RV</t>
        </is>
      </c>
      <c r="C17165" t="inlineStr">
        <is>
          <t>Liquidez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5.1</v>
      </c>
    </row>
    <row r="17166">
      <c r="A17166" t="inlineStr">
        <is>
          <t>Cartera Conservadora</t>
        </is>
      </c>
      <c r="B17166" t="inlineStr">
        <is>
          <t>RV</t>
        </is>
      </c>
      <c r="C17166" t="inlineStr">
        <is>
          <t>Liquidez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5.2</v>
      </c>
    </row>
    <row r="17167">
      <c r="A17167" t="inlineStr">
        <is>
          <t>Cartera Conservadora</t>
        </is>
      </c>
      <c r="B17167" t="inlineStr">
        <is>
          <t>RV</t>
        </is>
      </c>
      <c r="C17167" t="inlineStr">
        <is>
          <t>Liquidez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5.3</v>
      </c>
    </row>
    <row r="17168">
      <c r="A17168" t="inlineStr">
        <is>
          <t>Cartera Conservadora</t>
        </is>
      </c>
      <c r="B17168" t="inlineStr">
        <is>
          <t>RV</t>
        </is>
      </c>
      <c r="C17168" t="inlineStr">
        <is>
          <t>Liquidez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5.42</v>
      </c>
    </row>
    <row r="17169">
      <c r="A17169" t="inlineStr">
        <is>
          <t>Cartera Conservadora</t>
        </is>
      </c>
      <c r="B17169" t="inlineStr">
        <is>
          <t>RV</t>
        </is>
      </c>
      <c r="C17169" t="inlineStr">
        <is>
          <t>Liquidez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5.53</v>
      </c>
    </row>
    <row r="17170">
      <c r="A17170" t="inlineStr">
        <is>
          <t>Cartera Conservadora</t>
        </is>
      </c>
      <c r="B17170" t="inlineStr">
        <is>
          <t>RV</t>
        </is>
      </c>
      <c r="C17170" t="inlineStr">
        <is>
          <t>Liquidez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5.21</v>
      </c>
    </row>
    <row r="17171">
      <c r="A17171" t="inlineStr">
        <is>
          <t>Cartera Conservadora</t>
        </is>
      </c>
      <c r="B17171" t="inlineStr">
        <is>
          <t>RV</t>
        </is>
      </c>
      <c r="C17171" t="inlineStr">
        <is>
          <t>Liquidez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5.31</v>
      </c>
    </row>
    <row r="17172">
      <c r="A17172" t="inlineStr">
        <is>
          <t>Cartera Conservadora</t>
        </is>
      </c>
      <c r="B17172" t="inlineStr">
        <is>
          <t>RV</t>
        </is>
      </c>
      <c r="C17172" t="inlineStr">
        <is>
          <t>Liquidez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5.35</v>
      </c>
    </row>
    <row r="17173">
      <c r="A17173" t="inlineStr">
        <is>
          <t>Cartera Conservadora</t>
        </is>
      </c>
      <c r="B17173" t="inlineStr">
        <is>
          <t>RV</t>
        </is>
      </c>
      <c r="C17173" t="inlineStr">
        <is>
          <t>Liquidez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5.46</v>
      </c>
    </row>
    <row r="17174">
      <c r="A17174" t="inlineStr">
        <is>
          <t>Cartera Conservadora</t>
        </is>
      </c>
      <c r="B17174" t="inlineStr">
        <is>
          <t>RV</t>
        </is>
      </c>
      <c r="C17174" t="inlineStr">
        <is>
          <t>Liquidez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5.42</v>
      </c>
    </row>
    <row r="17175">
      <c r="A17175" t="inlineStr">
        <is>
          <t>Cartera Conservadora</t>
        </is>
      </c>
      <c r="B17175" t="inlineStr">
        <is>
          <t>RV</t>
        </is>
      </c>
      <c r="C17175" t="inlineStr">
        <is>
          <t>Liquidez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5.53</v>
      </c>
    </row>
    <row r="17176">
      <c r="A17176" t="inlineStr">
        <is>
          <t>Cartera Conservadora</t>
        </is>
      </c>
      <c r="B17176" t="inlineStr">
        <is>
          <t>RV</t>
        </is>
      </c>
      <c r="C17176" t="inlineStr">
        <is>
          <t>Liquidez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5.43</v>
      </c>
    </row>
    <row r="17177">
      <c r="A17177" t="inlineStr">
        <is>
          <t>Cartera Conservadora</t>
        </is>
      </c>
      <c r="B17177" t="inlineStr">
        <is>
          <t>RV</t>
        </is>
      </c>
      <c r="C17177" t="inlineStr">
        <is>
          <t>Liquidez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5.54</v>
      </c>
    </row>
    <row r="17178">
      <c r="A17178" t="inlineStr">
        <is>
          <t>Cartera Conservadora</t>
        </is>
      </c>
      <c r="B17178" t="inlineStr">
        <is>
          <t>RV</t>
        </is>
      </c>
      <c r="C17178" t="inlineStr">
        <is>
          <t>Liquidez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5.01</v>
      </c>
    </row>
    <row r="17179">
      <c r="A17179" t="inlineStr">
        <is>
          <t>Cartera Conservadora</t>
        </is>
      </c>
      <c r="B17179" t="inlineStr">
        <is>
          <t>RV</t>
        </is>
      </c>
      <c r="C17179" t="inlineStr">
        <is>
          <t>Liquidez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5.11</v>
      </c>
    </row>
    <row r="17180">
      <c r="A17180" t="inlineStr">
        <is>
          <t>Cartera Conservadora</t>
        </is>
      </c>
      <c r="B17180" t="inlineStr">
        <is>
          <t>RV</t>
        </is>
      </c>
      <c r="C17180" t="inlineStr">
        <is>
          <t>Liquidez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5.01</v>
      </c>
    </row>
    <row r="17181">
      <c r="A17181" t="inlineStr">
        <is>
          <t>Cartera Conservadora</t>
        </is>
      </c>
      <c r="B17181" t="inlineStr">
        <is>
          <t>RV</t>
        </is>
      </c>
      <c r="C17181" t="inlineStr">
        <is>
          <t>Liquidez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5.11</v>
      </c>
    </row>
    <row r="17182">
      <c r="A17182" t="inlineStr">
        <is>
          <t>Cartera Conservadora</t>
        </is>
      </c>
      <c r="B17182" t="inlineStr">
        <is>
          <t>RV</t>
        </is>
      </c>
      <c r="C17182" t="inlineStr">
        <is>
          <t>Liquidez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5.05</v>
      </c>
    </row>
    <row r="17183">
      <c r="A17183" t="inlineStr">
        <is>
          <t>Cartera Conservadora</t>
        </is>
      </c>
      <c r="B17183" t="inlineStr">
        <is>
          <t>RV</t>
        </is>
      </c>
      <c r="C17183" t="inlineStr">
        <is>
          <t>Liquidez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5.15</v>
      </c>
    </row>
    <row r="17184">
      <c r="A17184" t="inlineStr">
        <is>
          <t>Cartera Conservadora</t>
        </is>
      </c>
      <c r="B17184" t="inlineStr">
        <is>
          <t>RV</t>
        </is>
      </c>
      <c r="C17184" t="inlineStr">
        <is>
          <t>Liquidez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5.17</v>
      </c>
    </row>
    <row r="17185">
      <c r="A17185" t="inlineStr">
        <is>
          <t>Cartera Conservadora</t>
        </is>
      </c>
      <c r="B17185" t="inlineStr">
        <is>
          <t>RV</t>
        </is>
      </c>
      <c r="C17185" t="inlineStr">
        <is>
          <t>Liquidez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5.27</v>
      </c>
    </row>
    <row r="17186">
      <c r="A17186" t="inlineStr">
        <is>
          <t>Cartera Conservadora</t>
        </is>
      </c>
      <c r="B17186" t="inlineStr">
        <is>
          <t>RV</t>
        </is>
      </c>
      <c r="C17186" t="inlineStr">
        <is>
          <t>Liquidez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5.08</v>
      </c>
    </row>
    <row r="17187">
      <c r="A17187" t="inlineStr">
        <is>
          <t>Cartera Conservadora</t>
        </is>
      </c>
      <c r="B17187" t="inlineStr">
        <is>
          <t>RV</t>
        </is>
      </c>
      <c r="C17187" t="inlineStr">
        <is>
          <t>Liquidez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5.18</v>
      </c>
    </row>
    <row r="17188">
      <c r="A17188" t="inlineStr">
        <is>
          <t>Cartera Conservadora</t>
        </is>
      </c>
      <c r="B17188" t="inlineStr">
        <is>
          <t>RV</t>
        </is>
      </c>
      <c r="C17188" t="inlineStr">
        <is>
          <t>Liquidez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5.06</v>
      </c>
    </row>
    <row r="17189">
      <c r="A17189" t="inlineStr">
        <is>
          <t>Cartera Conservadora</t>
        </is>
      </c>
      <c r="B17189" t="inlineStr">
        <is>
          <t>RV</t>
        </is>
      </c>
      <c r="C17189" t="inlineStr">
        <is>
          <t>Liquidez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5.16</v>
      </c>
    </row>
    <row r="17190">
      <c r="A17190" t="inlineStr">
        <is>
          <t>Cartera Conservadora</t>
        </is>
      </c>
      <c r="B17190" t="inlineStr">
        <is>
          <t>RV</t>
        </is>
      </c>
      <c r="C17190" t="inlineStr">
        <is>
          <t>Liquidez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5.08</v>
      </c>
    </row>
    <row r="17191">
      <c r="A17191" t="inlineStr">
        <is>
          <t>Cartera Conservadora</t>
        </is>
      </c>
      <c r="B17191" t="inlineStr">
        <is>
          <t>RV</t>
        </is>
      </c>
      <c r="C17191" t="inlineStr">
        <is>
          <t>Liquidez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5.18</v>
      </c>
    </row>
    <row r="17192">
      <c r="A17192" t="inlineStr">
        <is>
          <t>Cartera Conservadora</t>
        </is>
      </c>
      <c r="B17192" t="inlineStr">
        <is>
          <t>RV</t>
        </is>
      </c>
      <c r="C17192" t="inlineStr">
        <is>
          <t>Liquidez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5.15</v>
      </c>
    </row>
    <row r="17193">
      <c r="A17193" t="inlineStr">
        <is>
          <t>Cartera Conservadora</t>
        </is>
      </c>
      <c r="B17193" t="inlineStr">
        <is>
          <t>RV</t>
        </is>
      </c>
      <c r="C17193" t="inlineStr">
        <is>
          <t>Liquidez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5.25</v>
      </c>
    </row>
    <row r="17194">
      <c r="A17194" t="inlineStr">
        <is>
          <t>Cartera Conservadora</t>
        </is>
      </c>
      <c r="B17194" t="inlineStr">
        <is>
          <t>RV</t>
        </is>
      </c>
      <c r="C17194" t="inlineStr">
        <is>
          <t>Liquidez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4.9</v>
      </c>
    </row>
    <row r="17195">
      <c r="A17195" t="inlineStr">
        <is>
          <t>Cartera Conservadora</t>
        </is>
      </c>
      <c r="B17195" t="inlineStr">
        <is>
          <t>RV</t>
        </is>
      </c>
      <c r="C17195" t="inlineStr">
        <is>
          <t>Liquidez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5</v>
      </c>
    </row>
    <row r="17196">
      <c r="A17196" t="inlineStr">
        <is>
          <t>Cartera Conservadora</t>
        </is>
      </c>
      <c r="B17196" t="inlineStr">
        <is>
          <t>RV</t>
        </is>
      </c>
      <c r="C17196" t="inlineStr">
        <is>
          <t>Liquidez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5.09</v>
      </c>
    </row>
    <row r="17197">
      <c r="A17197" t="inlineStr">
        <is>
          <t>Cartera Conservadora</t>
        </is>
      </c>
      <c r="B17197" t="inlineStr">
        <is>
          <t>RV</t>
        </is>
      </c>
      <c r="C17197" t="inlineStr">
        <is>
          <t>Liquidez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5.19</v>
      </c>
    </row>
    <row r="17198">
      <c r="A17198" t="inlineStr">
        <is>
          <t>Cartera Conservadora</t>
        </is>
      </c>
      <c r="B17198" t="inlineStr">
        <is>
          <t>RV</t>
        </is>
      </c>
      <c r="C17198" t="inlineStr">
        <is>
          <t>Liquidez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5.31</v>
      </c>
    </row>
    <row r="17199">
      <c r="A17199" t="inlineStr">
        <is>
          <t>Cartera Conservadora</t>
        </is>
      </c>
      <c r="B17199" t="inlineStr">
        <is>
          <t>RV</t>
        </is>
      </c>
      <c r="C17199" t="inlineStr">
        <is>
          <t>Liquidez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5.42</v>
      </c>
    </row>
    <row r="17200">
      <c r="A17200" t="inlineStr">
        <is>
          <t>Cartera Conservadora</t>
        </is>
      </c>
      <c r="B17200" t="inlineStr">
        <is>
          <t>RV</t>
        </is>
      </c>
      <c r="C17200" t="inlineStr">
        <is>
          <t>Liquidez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5.51</v>
      </c>
    </row>
    <row r="17201">
      <c r="A17201" t="inlineStr">
        <is>
          <t>Cartera Conservadora</t>
        </is>
      </c>
      <c r="B17201" t="inlineStr">
        <is>
          <t>RV</t>
        </is>
      </c>
      <c r="C17201" t="inlineStr">
        <is>
          <t>Liquidez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5.62</v>
      </c>
    </row>
    <row r="17202">
      <c r="A17202" t="inlineStr">
        <is>
          <t>Cartera Conservadora</t>
        </is>
      </c>
      <c r="B17202" t="inlineStr">
        <is>
          <t>RV</t>
        </is>
      </c>
      <c r="C17202" t="inlineStr">
        <is>
          <t>Liquidez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5.25</v>
      </c>
    </row>
    <row r="17203">
      <c r="A17203" t="inlineStr">
        <is>
          <t>Cartera Conservadora</t>
        </is>
      </c>
      <c r="B17203" t="inlineStr">
        <is>
          <t>RV</t>
        </is>
      </c>
      <c r="C17203" t="inlineStr">
        <is>
          <t>Liquidez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5.36</v>
      </c>
    </row>
    <row r="17204">
      <c r="A17204" t="inlineStr">
        <is>
          <t>Cartera Conservadora</t>
        </is>
      </c>
      <c r="B17204" t="inlineStr">
        <is>
          <t>RV</t>
        </is>
      </c>
      <c r="C17204" t="inlineStr">
        <is>
          <t>Liquidez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5.32</v>
      </c>
    </row>
    <row r="17205">
      <c r="A17205" t="inlineStr">
        <is>
          <t>Cartera Conservadora</t>
        </is>
      </c>
      <c r="B17205" t="inlineStr">
        <is>
          <t>RV</t>
        </is>
      </c>
      <c r="C17205" t="inlineStr">
        <is>
          <t>Liquidez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5.43</v>
      </c>
    </row>
    <row r="17206">
      <c r="A17206" t="inlineStr">
        <is>
          <t>Cartera Conservadora</t>
        </is>
      </c>
      <c r="B17206" t="inlineStr">
        <is>
          <t>RV</t>
        </is>
      </c>
      <c r="C17206" t="inlineStr">
        <is>
          <t>Liquidez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5.33</v>
      </c>
    </row>
    <row r="17207">
      <c r="A17207" t="inlineStr">
        <is>
          <t>Cartera Conservadora</t>
        </is>
      </c>
      <c r="B17207" t="inlineStr">
        <is>
          <t>RV</t>
        </is>
      </c>
      <c r="C17207" t="inlineStr">
        <is>
          <t>Liquidez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5.44</v>
      </c>
    </row>
    <row r="17208">
      <c r="A17208" t="inlineStr">
        <is>
          <t>Cartera Conservadora</t>
        </is>
      </c>
      <c r="B17208" t="inlineStr">
        <is>
          <t>RV</t>
        </is>
      </c>
      <c r="C17208" t="inlineStr">
        <is>
          <t>Liquidez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5.32</v>
      </c>
    </row>
    <row r="17209">
      <c r="A17209" t="inlineStr">
        <is>
          <t>Cartera Conservadora</t>
        </is>
      </c>
      <c r="B17209" t="inlineStr">
        <is>
          <t>RV</t>
        </is>
      </c>
      <c r="C17209" t="inlineStr">
        <is>
          <t>Liquidez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5.43</v>
      </c>
    </row>
    <row r="17210">
      <c r="A17210" t="inlineStr">
        <is>
          <t>Cartera Conservadora</t>
        </is>
      </c>
      <c r="B17210" t="inlineStr">
        <is>
          <t>RV</t>
        </is>
      </c>
      <c r="C17210" t="inlineStr">
        <is>
          <t>Liquidez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5.08</v>
      </c>
    </row>
    <row r="17211">
      <c r="A17211" t="inlineStr">
        <is>
          <t>Cartera Conservadora</t>
        </is>
      </c>
      <c r="B17211" t="inlineStr">
        <is>
          <t>RV</t>
        </is>
      </c>
      <c r="C17211" t="inlineStr">
        <is>
          <t>Liquidez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5.18</v>
      </c>
    </row>
    <row r="17212">
      <c r="A17212" t="inlineStr">
        <is>
          <t>Cartera Conservadora</t>
        </is>
      </c>
      <c r="B17212" t="inlineStr">
        <is>
          <t>RV</t>
        </is>
      </c>
      <c r="C17212" t="inlineStr">
        <is>
          <t>Liquidez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5.06</v>
      </c>
    </row>
    <row r="17213">
      <c r="A17213" t="inlineStr">
        <is>
          <t>Cartera Conservadora</t>
        </is>
      </c>
      <c r="B17213" t="inlineStr">
        <is>
          <t>RV</t>
        </is>
      </c>
      <c r="C17213" t="inlineStr">
        <is>
          <t>Liquidez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5.16</v>
      </c>
    </row>
    <row r="17214">
      <c r="A17214" t="inlineStr">
        <is>
          <t>Cartera Conservadora</t>
        </is>
      </c>
      <c r="B17214" t="inlineStr">
        <is>
          <t>RV</t>
        </is>
      </c>
      <c r="C17214" t="inlineStr">
        <is>
          <t>Liquidez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5.08</v>
      </c>
    </row>
    <row r="17215">
      <c r="A17215" t="inlineStr">
        <is>
          <t>Cartera Conservadora</t>
        </is>
      </c>
      <c r="B17215" t="inlineStr">
        <is>
          <t>RV</t>
        </is>
      </c>
      <c r="C17215" t="inlineStr">
        <is>
          <t>Liquidez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5.18</v>
      </c>
    </row>
    <row r="17216">
      <c r="A17216" t="inlineStr">
        <is>
          <t>Cartera Conservadora</t>
        </is>
      </c>
      <c r="B17216" t="inlineStr">
        <is>
          <t>RV</t>
        </is>
      </c>
      <c r="C17216" t="inlineStr">
        <is>
          <t>Liquidez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5.15</v>
      </c>
    </row>
    <row r="17217">
      <c r="A17217" t="inlineStr">
        <is>
          <t>Cartera Conservadora</t>
        </is>
      </c>
      <c r="B17217" t="inlineStr">
        <is>
          <t>RV</t>
        </is>
      </c>
      <c r="C17217" t="inlineStr">
        <is>
          <t>Liquidez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5.25</v>
      </c>
    </row>
    <row r="17218">
      <c r="A17218" t="inlineStr">
        <is>
          <t>Cartera Conservadora</t>
        </is>
      </c>
      <c r="B17218" t="inlineStr">
        <is>
          <t>RV</t>
        </is>
      </c>
      <c r="C17218" t="inlineStr">
        <is>
          <t>Liquidez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4.9</v>
      </c>
    </row>
    <row r="17219">
      <c r="A17219" t="inlineStr">
        <is>
          <t>Cartera Conservadora</t>
        </is>
      </c>
      <c r="B17219" t="inlineStr">
        <is>
          <t>RV</t>
        </is>
      </c>
      <c r="C17219" t="inlineStr">
        <is>
          <t>Liquidez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5</v>
      </c>
    </row>
    <row r="17220">
      <c r="A17220" t="inlineStr">
        <is>
          <t>Cartera Conservadora</t>
        </is>
      </c>
      <c r="B17220" t="inlineStr">
        <is>
          <t>RV</t>
        </is>
      </c>
      <c r="C17220" t="inlineStr">
        <is>
          <t>Liquidez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5.09</v>
      </c>
    </row>
    <row r="17221">
      <c r="A17221" t="inlineStr">
        <is>
          <t>Cartera Conservadora</t>
        </is>
      </c>
      <c r="B17221" t="inlineStr">
        <is>
          <t>RV</t>
        </is>
      </c>
      <c r="C17221" t="inlineStr">
        <is>
          <t>Liquidez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5.19</v>
      </c>
    </row>
    <row r="17222">
      <c r="A17222" t="inlineStr">
        <is>
          <t>Cartera Conservadora</t>
        </is>
      </c>
      <c r="B17222" t="inlineStr">
        <is>
          <t>RV</t>
        </is>
      </c>
      <c r="C17222" t="inlineStr">
        <is>
          <t>Liquidez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5.08</v>
      </c>
    </row>
    <row r="17223">
      <c r="A17223" t="inlineStr">
        <is>
          <t>Cartera Conservadora</t>
        </is>
      </c>
      <c r="B17223" t="inlineStr">
        <is>
          <t>RV</t>
        </is>
      </c>
      <c r="C17223" t="inlineStr">
        <is>
          <t>Liquidez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5.18</v>
      </c>
    </row>
    <row r="17224">
      <c r="A17224" t="inlineStr">
        <is>
          <t>Cartera Conservadora</t>
        </is>
      </c>
      <c r="B17224" t="inlineStr">
        <is>
          <t>RV</t>
        </is>
      </c>
      <c r="C17224" t="inlineStr">
        <is>
          <t>Liquidez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5.06</v>
      </c>
    </row>
    <row r="17225">
      <c r="A17225" t="inlineStr">
        <is>
          <t>Cartera Conservadora</t>
        </is>
      </c>
      <c r="B17225" t="inlineStr">
        <is>
          <t>RV</t>
        </is>
      </c>
      <c r="C17225" t="inlineStr">
        <is>
          <t>Liquidez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5.16</v>
      </c>
    </row>
    <row r="17226">
      <c r="A17226" t="inlineStr">
        <is>
          <t>Cartera Conservadora</t>
        </is>
      </c>
      <c r="B17226" t="inlineStr">
        <is>
          <t>RV</t>
        </is>
      </c>
      <c r="C17226" t="inlineStr">
        <is>
          <t>Liquidez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5.08</v>
      </c>
    </row>
    <row r="17227">
      <c r="A17227" t="inlineStr">
        <is>
          <t>Cartera Conservadora</t>
        </is>
      </c>
      <c r="B17227" t="inlineStr">
        <is>
          <t>RV</t>
        </is>
      </c>
      <c r="C17227" t="inlineStr">
        <is>
          <t>Liquidez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5.18</v>
      </c>
    </row>
    <row r="17228">
      <c r="A17228" t="inlineStr">
        <is>
          <t>Cartera Conservadora</t>
        </is>
      </c>
      <c r="B17228" t="inlineStr">
        <is>
          <t>RV</t>
        </is>
      </c>
      <c r="C17228" t="inlineStr">
        <is>
          <t>Liquidez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5.08</v>
      </c>
    </row>
    <row r="17229">
      <c r="A17229" t="inlineStr">
        <is>
          <t>Cartera Conservadora</t>
        </is>
      </c>
      <c r="B17229" t="inlineStr">
        <is>
          <t>RV</t>
        </is>
      </c>
      <c r="C17229" t="inlineStr">
        <is>
          <t>Liquidez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5.18</v>
      </c>
    </row>
    <row r="17230">
      <c r="A17230" t="inlineStr">
        <is>
          <t>Cartera Conservadora</t>
        </is>
      </c>
      <c r="B17230" t="inlineStr">
        <is>
          <t>RV</t>
        </is>
      </c>
      <c r="C17230" t="inlineStr">
        <is>
          <t>Liquidez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5.06</v>
      </c>
    </row>
    <row r="17231">
      <c r="A17231" t="inlineStr">
        <is>
          <t>Cartera Conservadora</t>
        </is>
      </c>
      <c r="B17231" t="inlineStr">
        <is>
          <t>RV</t>
        </is>
      </c>
      <c r="C17231" t="inlineStr">
        <is>
          <t>Liquidez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5.16</v>
      </c>
    </row>
    <row r="17232">
      <c r="A17232" t="inlineStr">
        <is>
          <t>Cartera Conservadora</t>
        </is>
      </c>
      <c r="B17232" t="inlineStr">
        <is>
          <t>RV</t>
        </is>
      </c>
      <c r="C17232" t="inlineStr">
        <is>
          <t>Liquidez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5.08</v>
      </c>
    </row>
    <row r="17233">
      <c r="A17233" t="inlineStr">
        <is>
          <t>Cartera Conservadora</t>
        </is>
      </c>
      <c r="B17233" t="inlineStr">
        <is>
          <t>RV</t>
        </is>
      </c>
      <c r="C17233" t="inlineStr">
        <is>
          <t>Liquidez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5.18</v>
      </c>
    </row>
    <row r="17234">
      <c r="A17234" t="inlineStr">
        <is>
          <t>Cartera Conservadora</t>
        </is>
      </c>
      <c r="B17234" t="inlineStr">
        <is>
          <t>RV</t>
        </is>
      </c>
      <c r="C17234" t="inlineStr">
        <is>
          <t>Liquidez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5.15</v>
      </c>
    </row>
    <row r="17235">
      <c r="A17235" t="inlineStr">
        <is>
          <t>Cartera Conservadora</t>
        </is>
      </c>
      <c r="B17235" t="inlineStr">
        <is>
          <t>RV</t>
        </is>
      </c>
      <c r="C17235" t="inlineStr">
        <is>
          <t>Liquidez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5.25</v>
      </c>
    </row>
    <row r="17236">
      <c r="A17236" t="inlineStr">
        <is>
          <t>Cartera Conservadora</t>
        </is>
      </c>
      <c r="B17236" t="inlineStr">
        <is>
          <t>RV</t>
        </is>
      </c>
      <c r="C17236" t="inlineStr">
        <is>
          <t>Liquidez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4.9</v>
      </c>
    </row>
    <row r="17237">
      <c r="A17237" t="inlineStr">
        <is>
          <t>Cartera Conservadora</t>
        </is>
      </c>
      <c r="B17237" t="inlineStr">
        <is>
          <t>RV</t>
        </is>
      </c>
      <c r="C17237" t="inlineStr">
        <is>
          <t>Liquidez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5</v>
      </c>
    </row>
    <row r="17238">
      <c r="A17238" t="inlineStr">
        <is>
          <t>Cartera Conservadora</t>
        </is>
      </c>
      <c r="B17238" t="inlineStr">
        <is>
          <t>RV</t>
        </is>
      </c>
      <c r="C17238" t="inlineStr">
        <is>
          <t>Liquidez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5.08</v>
      </c>
    </row>
    <row r="17239">
      <c r="A17239" t="inlineStr">
        <is>
          <t>Cartera Conservadora</t>
        </is>
      </c>
      <c r="B17239" t="inlineStr">
        <is>
          <t>RV</t>
        </is>
      </c>
      <c r="C17239" t="inlineStr">
        <is>
          <t>Liquidez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5.18</v>
      </c>
    </row>
    <row r="17240">
      <c r="A17240" t="inlineStr">
        <is>
          <t>Cartera Conservadora</t>
        </is>
      </c>
      <c r="B17240" t="inlineStr">
        <is>
          <t>RV</t>
        </is>
      </c>
      <c r="C17240" t="inlineStr">
        <is>
          <t>Liquidez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5.06</v>
      </c>
    </row>
    <row r="17241">
      <c r="A17241" t="inlineStr">
        <is>
          <t>Cartera Conservadora</t>
        </is>
      </c>
      <c r="B17241" t="inlineStr">
        <is>
          <t>RV</t>
        </is>
      </c>
      <c r="C17241" t="inlineStr">
        <is>
          <t>Liquidez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5.16</v>
      </c>
    </row>
    <row r="17242">
      <c r="A17242" t="inlineStr">
        <is>
          <t>Cartera Conservadora</t>
        </is>
      </c>
      <c r="B17242" t="inlineStr">
        <is>
          <t>RV</t>
        </is>
      </c>
      <c r="C17242" t="inlineStr">
        <is>
          <t>Liquidez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5.08</v>
      </c>
    </row>
    <row r="17243">
      <c r="A17243" t="inlineStr">
        <is>
          <t>Cartera Conservadora</t>
        </is>
      </c>
      <c r="B17243" t="inlineStr">
        <is>
          <t>RV</t>
        </is>
      </c>
      <c r="C17243" t="inlineStr">
        <is>
          <t>Liquidez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5.18</v>
      </c>
    </row>
    <row r="17244">
      <c r="A17244" t="inlineStr">
        <is>
          <t>Cartera Conservadora</t>
        </is>
      </c>
      <c r="B17244" t="inlineStr">
        <is>
          <t>RV</t>
        </is>
      </c>
      <c r="C17244" t="inlineStr">
        <is>
          <t>Liquidez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5.15</v>
      </c>
    </row>
    <row r="17245">
      <c r="A17245" t="inlineStr">
        <is>
          <t>Cartera Conservadora</t>
        </is>
      </c>
      <c r="B17245" t="inlineStr">
        <is>
          <t>RV</t>
        </is>
      </c>
      <c r="C17245" t="inlineStr">
        <is>
          <t>Liquidez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5.25</v>
      </c>
    </row>
    <row r="17246">
      <c r="A17246" t="inlineStr">
        <is>
          <t>Cartera Conservadora</t>
        </is>
      </c>
      <c r="B17246" t="inlineStr">
        <is>
          <t>RV</t>
        </is>
      </c>
      <c r="C17246" t="inlineStr">
        <is>
          <t>Liquidez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4.9</v>
      </c>
    </row>
    <row r="17247">
      <c r="A17247" t="inlineStr">
        <is>
          <t>Cartera Conservadora</t>
        </is>
      </c>
      <c r="B17247" t="inlineStr">
        <is>
          <t>RV</t>
        </is>
      </c>
      <c r="C17247" t="inlineStr">
        <is>
          <t>Liquidez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5</v>
      </c>
    </row>
    <row r="17248">
      <c r="A17248" t="inlineStr">
        <is>
          <t>Cartera Conservadora</t>
        </is>
      </c>
      <c r="B17248" t="inlineStr">
        <is>
          <t>RV</t>
        </is>
      </c>
      <c r="C17248" t="inlineStr">
        <is>
          <t>Liquidez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5.08</v>
      </c>
    </row>
    <row r="17249">
      <c r="A17249" t="inlineStr">
        <is>
          <t>Cartera Conservadora</t>
        </is>
      </c>
      <c r="B17249" t="inlineStr">
        <is>
          <t>RV</t>
        </is>
      </c>
      <c r="C17249" t="inlineStr">
        <is>
          <t>Liquidez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5.18</v>
      </c>
    </row>
    <row r="17250">
      <c r="A17250" t="inlineStr">
        <is>
          <t>Cartera Conservadora</t>
        </is>
      </c>
      <c r="B17250" t="inlineStr">
        <is>
          <t>RV</t>
        </is>
      </c>
      <c r="C17250" t="inlineStr">
        <is>
          <t>Liquidez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5.06</v>
      </c>
    </row>
    <row r="17251">
      <c r="A17251" t="inlineStr">
        <is>
          <t>Cartera Conservadora</t>
        </is>
      </c>
      <c r="B17251" t="inlineStr">
        <is>
          <t>RV</t>
        </is>
      </c>
      <c r="C17251" t="inlineStr">
        <is>
          <t>Liquidez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5.16</v>
      </c>
    </row>
    <row r="17252">
      <c r="A17252" t="inlineStr">
        <is>
          <t>Cartera Conservadora</t>
        </is>
      </c>
      <c r="B17252" t="inlineStr">
        <is>
          <t>RV</t>
        </is>
      </c>
      <c r="C17252" t="inlineStr">
        <is>
          <t>Liquidez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5.08</v>
      </c>
    </row>
    <row r="17253">
      <c r="A17253" t="inlineStr">
        <is>
          <t>Cartera Conservadora</t>
        </is>
      </c>
      <c r="B17253" t="inlineStr">
        <is>
          <t>RV</t>
        </is>
      </c>
      <c r="C17253" t="inlineStr">
        <is>
          <t>Liquidez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5.18</v>
      </c>
    </row>
    <row r="17254">
      <c r="A17254" t="inlineStr">
        <is>
          <t>Cartera Conservadora</t>
        </is>
      </c>
      <c r="B17254" t="inlineStr">
        <is>
          <t>RV</t>
        </is>
      </c>
      <c r="C17254" t="inlineStr">
        <is>
          <t>Liquidez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5.15</v>
      </c>
    </row>
    <row r="17255">
      <c r="A17255" t="inlineStr">
        <is>
          <t>Cartera Conservadora</t>
        </is>
      </c>
      <c r="B17255" t="inlineStr">
        <is>
          <t>RV</t>
        </is>
      </c>
      <c r="C17255" t="inlineStr">
        <is>
          <t>Liquidez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5.25</v>
      </c>
    </row>
    <row r="17256">
      <c r="A17256" t="inlineStr">
        <is>
          <t>Cartera Conservadora</t>
        </is>
      </c>
      <c r="B17256" t="inlineStr">
        <is>
          <t>RV</t>
        </is>
      </c>
      <c r="C17256" t="inlineStr">
        <is>
          <t>Liquidez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4.9</v>
      </c>
    </row>
    <row r="17257">
      <c r="A17257" t="inlineStr">
        <is>
          <t>Cartera Conservadora</t>
        </is>
      </c>
      <c r="B17257" t="inlineStr">
        <is>
          <t>RV</t>
        </is>
      </c>
      <c r="C17257" t="inlineStr">
        <is>
          <t>Liquidez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5</v>
      </c>
    </row>
    <row r="17258">
      <c r="A17258" t="inlineStr">
        <is>
          <t>Cartera Conservadora</t>
        </is>
      </c>
      <c r="B17258" t="inlineStr">
        <is>
          <t>RV</t>
        </is>
      </c>
      <c r="C17258" t="inlineStr">
        <is>
          <t>Liquidez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5.09</v>
      </c>
    </row>
    <row r="17259">
      <c r="A17259" t="inlineStr">
        <is>
          <t>Cartera Conservadora</t>
        </is>
      </c>
      <c r="B17259" t="inlineStr">
        <is>
          <t>RV</t>
        </is>
      </c>
      <c r="C17259" t="inlineStr">
        <is>
          <t>Liquidez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5.19</v>
      </c>
    </row>
    <row r="17260">
      <c r="A17260" t="inlineStr">
        <is>
          <t>Cartera Conservadora</t>
        </is>
      </c>
      <c r="B17260" t="inlineStr">
        <is>
          <t>RV</t>
        </is>
      </c>
      <c r="C17260" t="inlineStr">
        <is>
          <t>Liquidez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5.31</v>
      </c>
    </row>
    <row r="17261">
      <c r="A17261" t="inlineStr">
        <is>
          <t>Cartera Conservadora</t>
        </is>
      </c>
      <c r="B17261" t="inlineStr">
        <is>
          <t>RV</t>
        </is>
      </c>
      <c r="C17261" t="inlineStr">
        <is>
          <t>Liquidez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5.42</v>
      </c>
    </row>
    <row r="17262">
      <c r="A17262" t="inlineStr">
        <is>
          <t>Cartera Conservadora</t>
        </is>
      </c>
      <c r="B17262" t="inlineStr">
        <is>
          <t>RV</t>
        </is>
      </c>
      <c r="C17262" t="inlineStr">
        <is>
          <t>Liquidez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5.08</v>
      </c>
    </row>
    <row r="17263">
      <c r="A17263" t="inlineStr">
        <is>
          <t>Cartera Conservadora</t>
        </is>
      </c>
      <c r="B17263" t="inlineStr">
        <is>
          <t>RV</t>
        </is>
      </c>
      <c r="C17263" t="inlineStr">
        <is>
          <t>Liquidez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5.18</v>
      </c>
    </row>
    <row r="17264">
      <c r="A17264" t="inlineStr">
        <is>
          <t>Cartera Conservadora</t>
        </is>
      </c>
      <c r="B17264" t="inlineStr">
        <is>
          <t>RV</t>
        </is>
      </c>
      <c r="C17264" t="inlineStr">
        <is>
          <t>Liquidez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5.06</v>
      </c>
    </row>
    <row r="17265">
      <c r="A17265" t="inlineStr">
        <is>
          <t>Cartera Conservadora</t>
        </is>
      </c>
      <c r="B17265" t="inlineStr">
        <is>
          <t>RV</t>
        </is>
      </c>
      <c r="C17265" t="inlineStr">
        <is>
          <t>Liquidez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5.16</v>
      </c>
    </row>
    <row r="17266">
      <c r="A17266" t="inlineStr">
        <is>
          <t>Cartera Conservadora</t>
        </is>
      </c>
      <c r="B17266" t="inlineStr">
        <is>
          <t>RV</t>
        </is>
      </c>
      <c r="C17266" t="inlineStr">
        <is>
          <t>Liquidez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5.08</v>
      </c>
    </row>
    <row r="17267">
      <c r="A17267" t="inlineStr">
        <is>
          <t>Cartera Conservadora</t>
        </is>
      </c>
      <c r="B17267" t="inlineStr">
        <is>
          <t>RV</t>
        </is>
      </c>
      <c r="C17267" t="inlineStr">
        <is>
          <t>Liquidez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5.18</v>
      </c>
    </row>
    <row r="17268">
      <c r="A17268" t="inlineStr">
        <is>
          <t>Cartera Conservadora</t>
        </is>
      </c>
      <c r="B17268" t="inlineStr">
        <is>
          <t>RV</t>
        </is>
      </c>
      <c r="C17268" t="inlineStr">
        <is>
          <t>Liquidez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5.15</v>
      </c>
    </row>
    <row r="17269">
      <c r="A17269" t="inlineStr">
        <is>
          <t>Cartera Conservadora</t>
        </is>
      </c>
      <c r="B17269" t="inlineStr">
        <is>
          <t>RV</t>
        </is>
      </c>
      <c r="C17269" t="inlineStr">
        <is>
          <t>Liquidez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5.25</v>
      </c>
    </row>
    <row r="17270">
      <c r="A17270" t="inlineStr">
        <is>
          <t>Cartera Conservadora</t>
        </is>
      </c>
      <c r="B17270" t="inlineStr">
        <is>
          <t>RV</t>
        </is>
      </c>
      <c r="C17270" t="inlineStr">
        <is>
          <t>Liquidez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4.9</v>
      </c>
    </row>
    <row r="17271">
      <c r="A17271" t="inlineStr">
        <is>
          <t>Cartera Conservadora</t>
        </is>
      </c>
      <c r="B17271" t="inlineStr">
        <is>
          <t>RV</t>
        </is>
      </c>
      <c r="C17271" t="inlineStr">
        <is>
          <t>Liquidez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5</v>
      </c>
    </row>
    <row r="17272">
      <c r="A17272" t="inlineStr">
        <is>
          <t>Cartera Conservadora</t>
        </is>
      </c>
      <c r="B17272" t="inlineStr">
        <is>
          <t>RV</t>
        </is>
      </c>
      <c r="C17272" t="inlineStr">
        <is>
          <t>Liquidez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5.09</v>
      </c>
    </row>
    <row r="17273">
      <c r="A17273" t="inlineStr">
        <is>
          <t>Cartera Conservadora</t>
        </is>
      </c>
      <c r="B17273" t="inlineStr">
        <is>
          <t>RV</t>
        </is>
      </c>
      <c r="C17273" t="inlineStr">
        <is>
          <t>Liquidez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5.19</v>
      </c>
    </row>
    <row r="17274">
      <c r="A17274" t="inlineStr">
        <is>
          <t>Cartera Conservadora</t>
        </is>
      </c>
      <c r="B17274" t="inlineStr">
        <is>
          <t>RV</t>
        </is>
      </c>
      <c r="C17274" t="inlineStr">
        <is>
          <t>Liquidez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5.08</v>
      </c>
    </row>
    <row r="17275">
      <c r="A17275" t="inlineStr">
        <is>
          <t>Cartera Conservadora</t>
        </is>
      </c>
      <c r="B17275" t="inlineStr">
        <is>
          <t>RV</t>
        </is>
      </c>
      <c r="C17275" t="inlineStr">
        <is>
          <t>Liquidez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5.18</v>
      </c>
    </row>
    <row r="17276">
      <c r="A17276" t="inlineStr">
        <is>
          <t>Cartera Conservadora</t>
        </is>
      </c>
      <c r="B17276" t="inlineStr">
        <is>
          <t>RV</t>
        </is>
      </c>
      <c r="C17276" t="inlineStr">
        <is>
          <t>Liquidez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5.06</v>
      </c>
    </row>
    <row r="17277">
      <c r="A17277" t="inlineStr">
        <is>
          <t>Cartera Conservadora</t>
        </is>
      </c>
      <c r="B17277" t="inlineStr">
        <is>
          <t>RV</t>
        </is>
      </c>
      <c r="C17277" t="inlineStr">
        <is>
          <t>Liquidez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5.16</v>
      </c>
    </row>
    <row r="17278">
      <c r="A17278" t="inlineStr">
        <is>
          <t>Cartera Conservadora</t>
        </is>
      </c>
      <c r="B17278" t="inlineStr">
        <is>
          <t>RV</t>
        </is>
      </c>
      <c r="C17278" t="inlineStr">
        <is>
          <t>Liquidez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5.08</v>
      </c>
    </row>
    <row r="17279">
      <c r="A17279" t="inlineStr">
        <is>
          <t>Cartera Conservadora</t>
        </is>
      </c>
      <c r="B17279" t="inlineStr">
        <is>
          <t>RV</t>
        </is>
      </c>
      <c r="C17279" t="inlineStr">
        <is>
          <t>Liquidez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5.18</v>
      </c>
    </row>
    <row r="17280">
      <c r="A17280" t="inlineStr">
        <is>
          <t>Cartera Conservadora</t>
        </is>
      </c>
      <c r="B17280" t="inlineStr">
        <is>
          <t>RV</t>
        </is>
      </c>
      <c r="C17280" t="inlineStr">
        <is>
          <t>Liquidez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5.15</v>
      </c>
    </row>
    <row r="17281">
      <c r="A17281" t="inlineStr">
        <is>
          <t>Cartera Conservadora</t>
        </is>
      </c>
      <c r="B17281" t="inlineStr">
        <is>
          <t>RV</t>
        </is>
      </c>
      <c r="C17281" t="inlineStr">
        <is>
          <t>Liquidez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5.25</v>
      </c>
    </row>
    <row r="17282">
      <c r="A17282" t="inlineStr">
        <is>
          <t>Cartera Conservadora</t>
        </is>
      </c>
      <c r="B17282" t="inlineStr">
        <is>
          <t>RV</t>
        </is>
      </c>
      <c r="C17282" t="inlineStr">
        <is>
          <t>Liquidez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4.9</v>
      </c>
    </row>
    <row r="17283">
      <c r="A17283" t="inlineStr">
        <is>
          <t>Cartera Conservadora</t>
        </is>
      </c>
      <c r="B17283" t="inlineStr">
        <is>
          <t>RV</t>
        </is>
      </c>
      <c r="C17283" t="inlineStr">
        <is>
          <t>Liquidez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5</v>
      </c>
    </row>
    <row r="17284">
      <c r="A17284" t="inlineStr">
        <is>
          <t>Cartera Conservadora</t>
        </is>
      </c>
      <c r="B17284" t="inlineStr">
        <is>
          <t>RV</t>
        </is>
      </c>
      <c r="C17284" t="inlineStr">
        <is>
          <t>Liquidez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5.09</v>
      </c>
    </row>
    <row r="17285">
      <c r="A17285" t="inlineStr">
        <is>
          <t>Cartera Conservadora</t>
        </is>
      </c>
      <c r="B17285" t="inlineStr">
        <is>
          <t>RV</t>
        </is>
      </c>
      <c r="C17285" t="inlineStr">
        <is>
          <t>Liquidez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5.19</v>
      </c>
    </row>
    <row r="17286">
      <c r="A17286" t="inlineStr">
        <is>
          <t>Cartera Conservadora</t>
        </is>
      </c>
      <c r="B17286" t="inlineStr">
        <is>
          <t>RV</t>
        </is>
      </c>
      <c r="C17286" t="inlineStr">
        <is>
          <t>Liquidez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5.08</v>
      </c>
    </row>
    <row r="17287">
      <c r="A17287" t="inlineStr">
        <is>
          <t>Cartera Conservadora</t>
        </is>
      </c>
      <c r="B17287" t="inlineStr">
        <is>
          <t>RV</t>
        </is>
      </c>
      <c r="C17287" t="inlineStr">
        <is>
          <t>Liquidez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5.18</v>
      </c>
    </row>
    <row r="17288">
      <c r="A17288" t="inlineStr">
        <is>
          <t>Cartera Conservadora</t>
        </is>
      </c>
      <c r="B17288" t="inlineStr">
        <is>
          <t>RV</t>
        </is>
      </c>
      <c r="C17288" t="inlineStr">
        <is>
          <t>Liquidez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5.06</v>
      </c>
    </row>
    <row r="17289">
      <c r="A17289" t="inlineStr">
        <is>
          <t>Cartera Conservadora</t>
        </is>
      </c>
      <c r="B17289" t="inlineStr">
        <is>
          <t>RV</t>
        </is>
      </c>
      <c r="C17289" t="inlineStr">
        <is>
          <t>Liquidez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5.16</v>
      </c>
    </row>
    <row r="17290">
      <c r="A17290" t="inlineStr">
        <is>
          <t>Cartera Conservadora</t>
        </is>
      </c>
      <c r="B17290" t="inlineStr">
        <is>
          <t>RV</t>
        </is>
      </c>
      <c r="C17290" t="inlineStr">
        <is>
          <t>Liquidez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5.08</v>
      </c>
    </row>
    <row r="17291">
      <c r="A17291" t="inlineStr">
        <is>
          <t>Cartera Conservadora</t>
        </is>
      </c>
      <c r="B17291" t="inlineStr">
        <is>
          <t>RV</t>
        </is>
      </c>
      <c r="C17291" t="inlineStr">
        <is>
          <t>Liquidez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5.18</v>
      </c>
    </row>
    <row r="17292">
      <c r="A17292" t="inlineStr">
        <is>
          <t>Cartera Conservadora</t>
        </is>
      </c>
      <c r="B17292" t="inlineStr">
        <is>
          <t>RV</t>
        </is>
      </c>
      <c r="C17292" t="inlineStr">
        <is>
          <t>Liquidez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5.15</v>
      </c>
    </row>
    <row r="17293">
      <c r="A17293" t="inlineStr">
        <is>
          <t>Cartera Conservadora</t>
        </is>
      </c>
      <c r="B17293" t="inlineStr">
        <is>
          <t>RV</t>
        </is>
      </c>
      <c r="C17293" t="inlineStr">
        <is>
          <t>Liquidez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5.25</v>
      </c>
    </row>
    <row r="17294">
      <c r="A17294" t="inlineStr">
        <is>
          <t>Cartera Conservadora</t>
        </is>
      </c>
      <c r="B17294" t="inlineStr">
        <is>
          <t>RV</t>
        </is>
      </c>
      <c r="C17294" t="inlineStr">
        <is>
          <t>Liquidez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4.9</v>
      </c>
    </row>
    <row r="17295">
      <c r="A17295" t="inlineStr">
        <is>
          <t>Cartera Conservadora</t>
        </is>
      </c>
      <c r="B17295" t="inlineStr">
        <is>
          <t>RV</t>
        </is>
      </c>
      <c r="C17295" t="inlineStr">
        <is>
          <t>Liquidez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5</v>
      </c>
    </row>
    <row r="17296">
      <c r="A17296" t="inlineStr">
        <is>
          <t>Cartera Conservadora</t>
        </is>
      </c>
      <c r="B17296" t="inlineStr">
        <is>
          <t>RV</t>
        </is>
      </c>
      <c r="C17296" t="inlineStr">
        <is>
          <t>Liquidez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5.09</v>
      </c>
    </row>
    <row r="17297">
      <c r="A17297" t="inlineStr">
        <is>
          <t>Cartera Conservadora</t>
        </is>
      </c>
      <c r="B17297" t="inlineStr">
        <is>
          <t>RV</t>
        </is>
      </c>
      <c r="C17297" t="inlineStr">
        <is>
          <t>Liquidez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5.19</v>
      </c>
    </row>
    <row r="17298">
      <c r="A17298" t="inlineStr">
        <is>
          <t>Cartera Conservadora</t>
        </is>
      </c>
      <c r="B17298" t="inlineStr">
        <is>
          <t>RV</t>
        </is>
      </c>
      <c r="C17298" t="inlineStr">
        <is>
          <t>PER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15.63</v>
      </c>
    </row>
    <row r="17299">
      <c r="A17299" t="inlineStr">
        <is>
          <t>Cartera Conservadora</t>
        </is>
      </c>
      <c r="B17299" t="inlineStr">
        <is>
          <t>RV</t>
        </is>
      </c>
      <c r="C17299" t="inlineStr">
        <is>
          <t>PER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16.26</v>
      </c>
    </row>
    <row r="17300">
      <c r="A17300" t="inlineStr">
        <is>
          <t>Cartera Conservadora</t>
        </is>
      </c>
      <c r="B17300" t="inlineStr">
        <is>
          <t>RV</t>
        </is>
      </c>
      <c r="C17300" t="inlineStr">
        <is>
          <t>PER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15.49</v>
      </c>
    </row>
    <row r="17301">
      <c r="A17301" t="inlineStr">
        <is>
          <t>Cartera Conservadora</t>
        </is>
      </c>
      <c r="B17301" t="inlineStr">
        <is>
          <t>RV</t>
        </is>
      </c>
      <c r="C17301" t="inlineStr">
        <is>
          <t>PER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16.11</v>
      </c>
    </row>
    <row r="17302">
      <c r="A17302" t="inlineStr">
        <is>
          <t>Cartera Conservadora</t>
        </is>
      </c>
      <c r="B17302" t="inlineStr">
        <is>
          <t>RV</t>
        </is>
      </c>
      <c r="C17302" t="inlineStr">
        <is>
          <t>PER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15.61</v>
      </c>
    </row>
    <row r="17303">
      <c r="A17303" t="inlineStr">
        <is>
          <t>Cartera Conservadora</t>
        </is>
      </c>
      <c r="B17303" t="inlineStr">
        <is>
          <t>RV</t>
        </is>
      </c>
      <c r="C17303" t="inlineStr">
        <is>
          <t>PER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16.23</v>
      </c>
    </row>
    <row r="17304">
      <c r="A17304" t="inlineStr">
        <is>
          <t>Cartera Conservadora</t>
        </is>
      </c>
      <c r="B17304" t="inlineStr">
        <is>
          <t>RV</t>
        </is>
      </c>
      <c r="C17304" t="inlineStr">
        <is>
          <t>PER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16.21</v>
      </c>
    </row>
    <row r="17305">
      <c r="A17305" t="inlineStr">
        <is>
          <t>Cartera Conservadora</t>
        </is>
      </c>
      <c r="B17305" t="inlineStr">
        <is>
          <t>RV</t>
        </is>
      </c>
      <c r="C17305" t="inlineStr">
        <is>
          <t>PER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16.86</v>
      </c>
    </row>
    <row r="17306">
      <c r="A17306" t="inlineStr">
        <is>
          <t>Cartera Conservadora</t>
        </is>
      </c>
      <c r="B17306" t="inlineStr">
        <is>
          <t>RV</t>
        </is>
      </c>
      <c r="C17306" t="inlineStr">
        <is>
          <t>PER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14.16</v>
      </c>
    </row>
    <row r="17307">
      <c r="A17307" t="inlineStr">
        <is>
          <t>Cartera Conservadora</t>
        </is>
      </c>
      <c r="B17307" t="inlineStr">
        <is>
          <t>RV</t>
        </is>
      </c>
      <c r="C17307" t="inlineStr">
        <is>
          <t>PER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14.73</v>
      </c>
    </row>
    <row r="17308">
      <c r="A17308" t="inlineStr">
        <is>
          <t>Cartera Conservadora</t>
        </is>
      </c>
      <c r="B17308" t="inlineStr">
        <is>
          <t>RV</t>
        </is>
      </c>
      <c r="C17308" t="inlineStr">
        <is>
          <t>PER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15.75</v>
      </c>
    </row>
    <row r="17309">
      <c r="A17309" t="inlineStr">
        <is>
          <t>Cartera Conservadora</t>
        </is>
      </c>
      <c r="B17309" t="inlineStr">
        <is>
          <t>RV</t>
        </is>
      </c>
      <c r="C17309" t="inlineStr">
        <is>
          <t>PER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16.38</v>
      </c>
    </row>
    <row r="17310">
      <c r="A17310" t="inlineStr">
        <is>
          <t>Cartera Conservadora</t>
        </is>
      </c>
      <c r="B17310" t="inlineStr">
        <is>
          <t>RV</t>
        </is>
      </c>
      <c r="C17310" t="inlineStr">
        <is>
          <t>PER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17.5</v>
      </c>
    </row>
    <row r="17311">
      <c r="A17311" t="inlineStr">
        <is>
          <t>Cartera Conservadora</t>
        </is>
      </c>
      <c r="B17311" t="inlineStr">
        <is>
          <t>RV</t>
        </is>
      </c>
      <c r="C17311" t="inlineStr">
        <is>
          <t>PER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18.2</v>
      </c>
    </row>
    <row r="17312">
      <c r="A17312" t="inlineStr">
        <is>
          <t>Cartera Conservadora</t>
        </is>
      </c>
      <c r="B17312" t="inlineStr">
        <is>
          <t>RV</t>
        </is>
      </c>
      <c r="C17312" t="inlineStr">
        <is>
          <t>PER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19.07</v>
      </c>
    </row>
    <row r="17313">
      <c r="A17313" t="inlineStr">
        <is>
          <t>Cartera Conservadora</t>
        </is>
      </c>
      <c r="B17313" t="inlineStr">
        <is>
          <t>RV</t>
        </is>
      </c>
      <c r="C17313" t="inlineStr">
        <is>
          <t>PER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19.83</v>
      </c>
    </row>
    <row r="17314">
      <c r="A17314" t="inlineStr">
        <is>
          <t>Cartera Conservadora</t>
        </is>
      </c>
      <c r="B17314" t="inlineStr">
        <is>
          <t>RV</t>
        </is>
      </c>
      <c r="C17314" t="inlineStr">
        <is>
          <t>PER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17</v>
      </c>
    </row>
    <row r="17315">
      <c r="A17315" t="inlineStr">
        <is>
          <t>Cartera Conservadora</t>
        </is>
      </c>
      <c r="B17315" t="inlineStr">
        <is>
          <t>RV</t>
        </is>
      </c>
      <c r="C17315" t="inlineStr">
        <is>
          <t>PER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17.68</v>
      </c>
    </row>
    <row r="17316">
      <c r="A17316" t="inlineStr">
        <is>
          <t>Cartera Conservadora</t>
        </is>
      </c>
      <c r="B17316" t="inlineStr">
        <is>
          <t>RV</t>
        </is>
      </c>
      <c r="C17316" t="inlineStr">
        <is>
          <t>PER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17.57</v>
      </c>
    </row>
    <row r="17317">
      <c r="A17317" t="inlineStr">
        <is>
          <t>Cartera Conservadora</t>
        </is>
      </c>
      <c r="B17317" t="inlineStr">
        <is>
          <t>RV</t>
        </is>
      </c>
      <c r="C17317" t="inlineStr">
        <is>
          <t>PER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18.27</v>
      </c>
    </row>
    <row r="17318">
      <c r="A17318" t="inlineStr">
        <is>
          <t>Cartera Conservadora</t>
        </is>
      </c>
      <c r="B17318" t="inlineStr">
        <is>
          <t>RV</t>
        </is>
      </c>
      <c r="C17318" t="inlineStr">
        <is>
          <t>PER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17.66</v>
      </c>
    </row>
    <row r="17319">
      <c r="A17319" t="inlineStr">
        <is>
          <t>Cartera Conservadora</t>
        </is>
      </c>
      <c r="B17319" t="inlineStr">
        <is>
          <t>RV</t>
        </is>
      </c>
      <c r="C17319" t="inlineStr">
        <is>
          <t>PER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18.37</v>
      </c>
    </row>
    <row r="17320">
      <c r="A17320" t="inlineStr">
        <is>
          <t>Cartera Conservadora</t>
        </is>
      </c>
      <c r="B17320" t="inlineStr">
        <is>
          <t>RV</t>
        </is>
      </c>
      <c r="C17320" t="inlineStr">
        <is>
          <t>PER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17.52</v>
      </c>
    </row>
    <row r="17321">
      <c r="A17321" t="inlineStr">
        <is>
          <t>Cartera Conservadora</t>
        </is>
      </c>
      <c r="B17321" t="inlineStr">
        <is>
          <t>RV</t>
        </is>
      </c>
      <c r="C17321" t="inlineStr">
        <is>
          <t>PER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18.22</v>
      </c>
    </row>
    <row r="17322">
      <c r="A17322" t="inlineStr">
        <is>
          <t>Cartera Conservadora</t>
        </is>
      </c>
      <c r="B17322" t="inlineStr">
        <is>
          <t>RV</t>
        </is>
      </c>
      <c r="C17322" t="inlineStr">
        <is>
          <t>PER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14.28</v>
      </c>
    </row>
    <row r="17323">
      <c r="A17323" t="inlineStr">
        <is>
          <t>Cartera Conservadora</t>
        </is>
      </c>
      <c r="B17323" t="inlineStr">
        <is>
          <t>RV</t>
        </is>
      </c>
      <c r="C17323" t="inlineStr">
        <is>
          <t>PER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14.85</v>
      </c>
    </row>
    <row r="17324">
      <c r="A17324" t="inlineStr">
        <is>
          <t>Cartera Conservadora</t>
        </is>
      </c>
      <c r="B17324" t="inlineStr">
        <is>
          <t>RV</t>
        </is>
      </c>
      <c r="C17324" t="inlineStr">
        <is>
          <t>PER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14.63</v>
      </c>
    </row>
    <row r="17325">
      <c r="A17325" t="inlineStr">
        <is>
          <t>Cartera Conservadora</t>
        </is>
      </c>
      <c r="B17325" t="inlineStr">
        <is>
          <t>RV</t>
        </is>
      </c>
      <c r="C17325" t="inlineStr">
        <is>
          <t>PER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15.22</v>
      </c>
    </row>
    <row r="17326">
      <c r="A17326" t="inlineStr">
        <is>
          <t>Cartera Conservadora</t>
        </is>
      </c>
      <c r="B17326" t="inlineStr">
        <is>
          <t>RV</t>
        </is>
      </c>
      <c r="C17326" t="inlineStr">
        <is>
          <t>PER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15.53</v>
      </c>
    </row>
    <row r="17327">
      <c r="A17327" t="inlineStr">
        <is>
          <t>Cartera Conservadora</t>
        </is>
      </c>
      <c r="B17327" t="inlineStr">
        <is>
          <t>RV</t>
        </is>
      </c>
      <c r="C17327" t="inlineStr">
        <is>
          <t>PER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16.15</v>
      </c>
    </row>
    <row r="17328">
      <c r="A17328" t="inlineStr">
        <is>
          <t>Cartera Conservadora</t>
        </is>
      </c>
      <c r="B17328" t="inlineStr">
        <is>
          <t>RV</t>
        </is>
      </c>
      <c r="C17328" t="inlineStr">
        <is>
          <t>PER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16.94</v>
      </c>
    </row>
    <row r="17329">
      <c r="A17329" t="inlineStr">
        <is>
          <t>Cartera Conservadora</t>
        </is>
      </c>
      <c r="B17329" t="inlineStr">
        <is>
          <t>RV</t>
        </is>
      </c>
      <c r="C17329" t="inlineStr">
        <is>
          <t>PER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17.62</v>
      </c>
    </row>
    <row r="17330">
      <c r="A17330" t="inlineStr">
        <is>
          <t>Cartera Conservadora</t>
        </is>
      </c>
      <c r="B17330" t="inlineStr">
        <is>
          <t>RV</t>
        </is>
      </c>
      <c r="C17330" t="inlineStr">
        <is>
          <t>PER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15.45</v>
      </c>
    </row>
    <row r="17331">
      <c r="A17331" t="inlineStr">
        <is>
          <t>Cartera Conservadora</t>
        </is>
      </c>
      <c r="B17331" t="inlineStr">
        <is>
          <t>RV</t>
        </is>
      </c>
      <c r="C17331" t="inlineStr">
        <is>
          <t>PER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16.07</v>
      </c>
    </row>
    <row r="17332">
      <c r="A17332" t="inlineStr">
        <is>
          <t>Cartera Conservadora</t>
        </is>
      </c>
      <c r="B17332" t="inlineStr">
        <is>
          <t>RV</t>
        </is>
      </c>
      <c r="C17332" t="inlineStr">
        <is>
          <t>PER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17.15</v>
      </c>
    </row>
    <row r="17333">
      <c r="A17333" t="inlineStr">
        <is>
          <t>Cartera Conservadora</t>
        </is>
      </c>
      <c r="B17333" t="inlineStr">
        <is>
          <t>RV</t>
        </is>
      </c>
      <c r="C17333" t="inlineStr">
        <is>
          <t>PER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17.84</v>
      </c>
    </row>
    <row r="17334">
      <c r="A17334" t="inlineStr">
        <is>
          <t>Cartera Conservadora</t>
        </is>
      </c>
      <c r="B17334" t="inlineStr">
        <is>
          <t>RV</t>
        </is>
      </c>
      <c r="C17334" t="inlineStr">
        <is>
          <t>PER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18.51</v>
      </c>
    </row>
    <row r="17335">
      <c r="A17335" t="inlineStr">
        <is>
          <t>Cartera Conservadora</t>
        </is>
      </c>
      <c r="B17335" t="inlineStr">
        <is>
          <t>RV</t>
        </is>
      </c>
      <c r="C17335" t="inlineStr">
        <is>
          <t>PER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19.25</v>
      </c>
    </row>
    <row r="17336">
      <c r="A17336" t="inlineStr">
        <is>
          <t>Cartera Conservadora</t>
        </is>
      </c>
      <c r="B17336" t="inlineStr">
        <is>
          <t>RV</t>
        </is>
      </c>
      <c r="C17336" t="inlineStr">
        <is>
          <t>PER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19.35</v>
      </c>
    </row>
    <row r="17337">
      <c r="A17337" t="inlineStr">
        <is>
          <t>Cartera Conservadora</t>
        </is>
      </c>
      <c r="B17337" t="inlineStr">
        <is>
          <t>RV</t>
        </is>
      </c>
      <c r="C17337" t="inlineStr">
        <is>
          <t>PER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20.12</v>
      </c>
    </row>
    <row r="17338">
      <c r="A17338" t="inlineStr">
        <is>
          <t>Cartera Conservadora</t>
        </is>
      </c>
      <c r="B17338" t="inlineStr">
        <is>
          <t>RV</t>
        </is>
      </c>
      <c r="C17338" t="inlineStr">
        <is>
          <t>PER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16.44</v>
      </c>
    </row>
    <row r="17339">
      <c r="A17339" t="inlineStr">
        <is>
          <t>Cartera Conservadora</t>
        </is>
      </c>
      <c r="B17339" t="inlineStr">
        <is>
          <t>RV</t>
        </is>
      </c>
      <c r="C17339" t="inlineStr">
        <is>
          <t>PER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17.1</v>
      </c>
    </row>
    <row r="17340">
      <c r="A17340" t="inlineStr">
        <is>
          <t>Cartera Conservadora</t>
        </is>
      </c>
      <c r="B17340" t="inlineStr">
        <is>
          <t>RV</t>
        </is>
      </c>
      <c r="C17340" t="inlineStr">
        <is>
          <t>PER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16.37</v>
      </c>
    </row>
    <row r="17341">
      <c r="A17341" t="inlineStr">
        <is>
          <t>Cartera Conservadora</t>
        </is>
      </c>
      <c r="B17341" t="inlineStr">
        <is>
          <t>RV</t>
        </is>
      </c>
      <c r="C17341" t="inlineStr">
        <is>
          <t>PER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17.02</v>
      </c>
    </row>
    <row r="17342">
      <c r="A17342" t="inlineStr">
        <is>
          <t>Cartera Conservadora</t>
        </is>
      </c>
      <c r="B17342" t="inlineStr">
        <is>
          <t>RV</t>
        </is>
      </c>
      <c r="C17342" t="inlineStr">
        <is>
          <t>PER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16.24</v>
      </c>
    </row>
    <row r="17343">
      <c r="A17343" t="inlineStr">
        <is>
          <t>Cartera Conservadora</t>
        </is>
      </c>
      <c r="B17343" t="inlineStr">
        <is>
          <t>RV</t>
        </is>
      </c>
      <c r="C17343" t="inlineStr">
        <is>
          <t>PER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16.89</v>
      </c>
    </row>
    <row r="17344">
      <c r="A17344" t="inlineStr">
        <is>
          <t>Cartera Conservadora</t>
        </is>
      </c>
      <c r="B17344" t="inlineStr">
        <is>
          <t>RV</t>
        </is>
      </c>
      <c r="C17344" t="inlineStr">
        <is>
          <t>PER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16.38</v>
      </c>
    </row>
    <row r="17345">
      <c r="A17345" t="inlineStr">
        <is>
          <t>Cartera Conservadora</t>
        </is>
      </c>
      <c r="B17345" t="inlineStr">
        <is>
          <t>RV</t>
        </is>
      </c>
      <c r="C17345" t="inlineStr">
        <is>
          <t>PER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17.04</v>
      </c>
    </row>
    <row r="17346">
      <c r="A17346" t="inlineStr">
        <is>
          <t>Cartera Conservadora</t>
        </is>
      </c>
      <c r="B17346" t="inlineStr">
        <is>
          <t>RV</t>
        </is>
      </c>
      <c r="C17346" t="inlineStr">
        <is>
          <t>PER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13.81</v>
      </c>
    </row>
    <row r="17347">
      <c r="A17347" t="inlineStr">
        <is>
          <t>Cartera Conservadora</t>
        </is>
      </c>
      <c r="B17347" t="inlineStr">
        <is>
          <t>RV</t>
        </is>
      </c>
      <c r="C17347" t="inlineStr">
        <is>
          <t>PER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14.36</v>
      </c>
    </row>
    <row r="17348">
      <c r="A17348" t="inlineStr">
        <is>
          <t>Cartera Conservadora</t>
        </is>
      </c>
      <c r="B17348" t="inlineStr">
        <is>
          <t>RV</t>
        </is>
      </c>
      <c r="C17348" t="inlineStr">
        <is>
          <t>PER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15</v>
      </c>
    </row>
    <row r="17349">
      <c r="A17349" t="inlineStr">
        <is>
          <t>Cartera Conservadora</t>
        </is>
      </c>
      <c r="B17349" t="inlineStr">
        <is>
          <t>RV</t>
        </is>
      </c>
      <c r="C17349" t="inlineStr">
        <is>
          <t>PER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15.6</v>
      </c>
    </row>
    <row r="17350">
      <c r="A17350" t="inlineStr">
        <is>
          <t>Cartera Conservadora</t>
        </is>
      </c>
      <c r="B17350" t="inlineStr">
        <is>
          <t>RV</t>
        </is>
      </c>
      <c r="C17350" t="inlineStr">
        <is>
          <t>PER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16.6</v>
      </c>
    </row>
    <row r="17351">
      <c r="A17351" t="inlineStr">
        <is>
          <t>Cartera Conservadora</t>
        </is>
      </c>
      <c r="B17351" t="inlineStr">
        <is>
          <t>RV</t>
        </is>
      </c>
      <c r="C17351" t="inlineStr">
        <is>
          <t>PER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17.26</v>
      </c>
    </row>
    <row r="17352">
      <c r="A17352" t="inlineStr">
        <is>
          <t>Cartera Conservadora</t>
        </is>
      </c>
      <c r="B17352" t="inlineStr">
        <is>
          <t>RV</t>
        </is>
      </c>
      <c r="C17352" t="inlineStr">
        <is>
          <t>PER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18.35</v>
      </c>
    </row>
    <row r="17353">
      <c r="A17353" t="inlineStr">
        <is>
          <t>Cartera Conservadora</t>
        </is>
      </c>
      <c r="B17353" t="inlineStr">
        <is>
          <t>RV</t>
        </is>
      </c>
      <c r="C17353" t="inlineStr">
        <is>
          <t>PER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19.08</v>
      </c>
    </row>
    <row r="17354">
      <c r="A17354" t="inlineStr">
        <is>
          <t>Cartera Conservadora</t>
        </is>
      </c>
      <c r="B17354" t="inlineStr">
        <is>
          <t>RV</t>
        </is>
      </c>
      <c r="C17354" t="inlineStr">
        <is>
          <t>PER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16.7</v>
      </c>
    </row>
    <row r="17355">
      <c r="A17355" t="inlineStr">
        <is>
          <t>Cartera Conservadora</t>
        </is>
      </c>
      <c r="B17355" t="inlineStr">
        <is>
          <t>RV</t>
        </is>
      </c>
      <c r="C17355" t="inlineStr">
        <is>
          <t>PER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17.37</v>
      </c>
    </row>
    <row r="17356">
      <c r="A17356" t="inlineStr">
        <is>
          <t>Cartera Conservadora</t>
        </is>
      </c>
      <c r="B17356" t="inlineStr">
        <is>
          <t>RV</t>
        </is>
      </c>
      <c r="C17356" t="inlineStr">
        <is>
          <t>PER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17.8</v>
      </c>
    </row>
    <row r="17357">
      <c r="A17357" t="inlineStr">
        <is>
          <t>Cartera Conservadora</t>
        </is>
      </c>
      <c r="B17357" t="inlineStr">
        <is>
          <t>RV</t>
        </is>
      </c>
      <c r="C17357" t="inlineStr">
        <is>
          <t>PER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18.51</v>
      </c>
    </row>
    <row r="17358">
      <c r="A17358" t="inlineStr">
        <is>
          <t>Cartera Conservadora</t>
        </is>
      </c>
      <c r="B17358" t="inlineStr">
        <is>
          <t>RV</t>
        </is>
      </c>
      <c r="C17358" t="inlineStr">
        <is>
          <t>PER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18.34</v>
      </c>
    </row>
    <row r="17359">
      <c r="A17359" t="inlineStr">
        <is>
          <t>Cartera Conservadora</t>
        </is>
      </c>
      <c r="B17359" t="inlineStr">
        <is>
          <t>RV</t>
        </is>
      </c>
      <c r="C17359" t="inlineStr">
        <is>
          <t>PER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19.07</v>
      </c>
    </row>
    <row r="17360">
      <c r="A17360" t="inlineStr">
        <is>
          <t>Cartera Conservadora</t>
        </is>
      </c>
      <c r="B17360" t="inlineStr">
        <is>
          <t>RV</t>
        </is>
      </c>
      <c r="C17360" t="inlineStr">
        <is>
          <t>PER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18.41</v>
      </c>
    </row>
    <row r="17361">
      <c r="A17361" t="inlineStr">
        <is>
          <t>Cartera Conservadora</t>
        </is>
      </c>
      <c r="B17361" t="inlineStr">
        <is>
          <t>RV</t>
        </is>
      </c>
      <c r="C17361" t="inlineStr">
        <is>
          <t>PER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19.15</v>
      </c>
    </row>
    <row r="17362">
      <c r="A17362" t="inlineStr">
        <is>
          <t>Cartera Conservadora</t>
        </is>
      </c>
      <c r="B17362" t="inlineStr">
        <is>
          <t>RV</t>
        </is>
      </c>
      <c r="C17362" t="inlineStr">
        <is>
          <t>PER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15.07</v>
      </c>
    </row>
    <row r="17363">
      <c r="A17363" t="inlineStr">
        <is>
          <t>Cartera Conservadora</t>
        </is>
      </c>
      <c r="B17363" t="inlineStr">
        <is>
          <t>RV</t>
        </is>
      </c>
      <c r="C17363" t="inlineStr">
        <is>
          <t>PER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15.67</v>
      </c>
    </row>
    <row r="17364">
      <c r="A17364" t="inlineStr">
        <is>
          <t>Cartera Conservadora</t>
        </is>
      </c>
      <c r="B17364" t="inlineStr">
        <is>
          <t>RV</t>
        </is>
      </c>
      <c r="C17364" t="inlineStr">
        <is>
          <t>PER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15.04</v>
      </c>
    </row>
    <row r="17365">
      <c r="A17365" t="inlineStr">
        <is>
          <t>Cartera Conservadora</t>
        </is>
      </c>
      <c r="B17365" t="inlineStr">
        <is>
          <t>RV</t>
        </is>
      </c>
      <c r="C17365" t="inlineStr">
        <is>
          <t>PER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15.64</v>
      </c>
    </row>
    <row r="17366">
      <c r="A17366" t="inlineStr">
        <is>
          <t>Cartera Conservadora</t>
        </is>
      </c>
      <c r="B17366" t="inlineStr">
        <is>
          <t>RV</t>
        </is>
      </c>
      <c r="C17366" t="inlineStr">
        <is>
          <t>PER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15.42</v>
      </c>
    </row>
    <row r="17367">
      <c r="A17367" t="inlineStr">
        <is>
          <t>Cartera Conservadora</t>
        </is>
      </c>
      <c r="B17367" t="inlineStr">
        <is>
          <t>RV</t>
        </is>
      </c>
      <c r="C17367" t="inlineStr">
        <is>
          <t>PER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16.04</v>
      </c>
    </row>
    <row r="17368">
      <c r="A17368" t="inlineStr">
        <is>
          <t>Cartera Conservadora</t>
        </is>
      </c>
      <c r="B17368" t="inlineStr">
        <is>
          <t>RV</t>
        </is>
      </c>
      <c r="C17368" t="inlineStr">
        <is>
          <t>PER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16.35</v>
      </c>
    </row>
    <row r="17369">
      <c r="A17369" t="inlineStr">
        <is>
          <t>Cartera Conservadora</t>
        </is>
      </c>
      <c r="B17369" t="inlineStr">
        <is>
          <t>RV</t>
        </is>
      </c>
      <c r="C17369" t="inlineStr">
        <is>
          <t>PER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17</v>
      </c>
    </row>
    <row r="17370">
      <c r="A17370" t="inlineStr">
        <is>
          <t>Cartera Conservadora</t>
        </is>
      </c>
      <c r="B17370" t="inlineStr">
        <is>
          <t>RV</t>
        </is>
      </c>
      <c r="C17370" t="inlineStr">
        <is>
          <t>PER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15.63</v>
      </c>
    </row>
    <row r="17371">
      <c r="A17371" t="inlineStr">
        <is>
          <t>Cartera Conservadora</t>
        </is>
      </c>
      <c r="B17371" t="inlineStr">
        <is>
          <t>RV</t>
        </is>
      </c>
      <c r="C17371" t="inlineStr">
        <is>
          <t>PER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16.26</v>
      </c>
    </row>
    <row r="17372">
      <c r="A17372" t="inlineStr">
        <is>
          <t>Cartera Conservadora</t>
        </is>
      </c>
      <c r="B17372" t="inlineStr">
        <is>
          <t>RV</t>
        </is>
      </c>
      <c r="C17372" t="inlineStr">
        <is>
          <t>PER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15.49</v>
      </c>
    </row>
    <row r="17373">
      <c r="A17373" t="inlineStr">
        <is>
          <t>Cartera Conservadora</t>
        </is>
      </c>
      <c r="B17373" t="inlineStr">
        <is>
          <t>RV</t>
        </is>
      </c>
      <c r="C17373" t="inlineStr">
        <is>
          <t>PER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16.11</v>
      </c>
    </row>
    <row r="17374">
      <c r="A17374" t="inlineStr">
        <is>
          <t>Cartera Conservadora</t>
        </is>
      </c>
      <c r="B17374" t="inlineStr">
        <is>
          <t>RV</t>
        </is>
      </c>
      <c r="C17374" t="inlineStr">
        <is>
          <t>PER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15.61</v>
      </c>
    </row>
    <row r="17375">
      <c r="A17375" t="inlineStr">
        <is>
          <t>Cartera Conservadora</t>
        </is>
      </c>
      <c r="B17375" t="inlineStr">
        <is>
          <t>RV</t>
        </is>
      </c>
      <c r="C17375" t="inlineStr">
        <is>
          <t>PER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16.23</v>
      </c>
    </row>
    <row r="17376">
      <c r="A17376" t="inlineStr">
        <is>
          <t>Cartera Conservadora</t>
        </is>
      </c>
      <c r="B17376" t="inlineStr">
        <is>
          <t>RV</t>
        </is>
      </c>
      <c r="C17376" t="inlineStr">
        <is>
          <t>PER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16.21</v>
      </c>
    </row>
    <row r="17377">
      <c r="A17377" t="inlineStr">
        <is>
          <t>Cartera Conservadora</t>
        </is>
      </c>
      <c r="B17377" t="inlineStr">
        <is>
          <t>RV</t>
        </is>
      </c>
      <c r="C17377" t="inlineStr">
        <is>
          <t>PER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16.86</v>
      </c>
    </row>
    <row r="17378">
      <c r="A17378" t="inlineStr">
        <is>
          <t>Cartera Conservadora</t>
        </is>
      </c>
      <c r="B17378" t="inlineStr">
        <is>
          <t>RV</t>
        </is>
      </c>
      <c r="C17378" t="inlineStr">
        <is>
          <t>PER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14.16</v>
      </c>
    </row>
    <row r="17379">
      <c r="A17379" t="inlineStr">
        <is>
          <t>Cartera Conservadora</t>
        </is>
      </c>
      <c r="B17379" t="inlineStr">
        <is>
          <t>RV</t>
        </is>
      </c>
      <c r="C17379" t="inlineStr">
        <is>
          <t>PER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14.73</v>
      </c>
    </row>
    <row r="17380">
      <c r="A17380" t="inlineStr">
        <is>
          <t>Cartera Conservadora</t>
        </is>
      </c>
      <c r="B17380" t="inlineStr">
        <is>
          <t>RV</t>
        </is>
      </c>
      <c r="C17380" t="inlineStr">
        <is>
          <t>PER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15.75</v>
      </c>
    </row>
    <row r="17381">
      <c r="A17381" t="inlineStr">
        <is>
          <t>Cartera Conservadora</t>
        </is>
      </c>
      <c r="B17381" t="inlineStr">
        <is>
          <t>RV</t>
        </is>
      </c>
      <c r="C17381" t="inlineStr">
        <is>
          <t>PER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16.38</v>
      </c>
    </row>
    <row r="17382">
      <c r="A17382" t="inlineStr">
        <is>
          <t>Cartera Conservadora</t>
        </is>
      </c>
      <c r="B17382" t="inlineStr">
        <is>
          <t>RV</t>
        </is>
      </c>
      <c r="C17382" t="inlineStr">
        <is>
          <t>PER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17.5</v>
      </c>
    </row>
    <row r="17383">
      <c r="A17383" t="inlineStr">
        <is>
          <t>Cartera Conservadora</t>
        </is>
      </c>
      <c r="B17383" t="inlineStr">
        <is>
          <t>RV</t>
        </is>
      </c>
      <c r="C17383" t="inlineStr">
        <is>
          <t>PER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18.2</v>
      </c>
    </row>
    <row r="17384">
      <c r="A17384" t="inlineStr">
        <is>
          <t>Cartera Conservadora</t>
        </is>
      </c>
      <c r="B17384" t="inlineStr">
        <is>
          <t>RV</t>
        </is>
      </c>
      <c r="C17384" t="inlineStr">
        <is>
          <t>PER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19.07</v>
      </c>
    </row>
    <row r="17385">
      <c r="A17385" t="inlineStr">
        <is>
          <t>Cartera Conservadora</t>
        </is>
      </c>
      <c r="B17385" t="inlineStr">
        <is>
          <t>RV</t>
        </is>
      </c>
      <c r="C17385" t="inlineStr">
        <is>
          <t>PER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19.83</v>
      </c>
    </row>
    <row r="17386">
      <c r="A17386" t="inlineStr">
        <is>
          <t>Cartera Conservadora</t>
        </is>
      </c>
      <c r="B17386" t="inlineStr">
        <is>
          <t>RV</t>
        </is>
      </c>
      <c r="C17386" t="inlineStr">
        <is>
          <t>PER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17</v>
      </c>
    </row>
    <row r="17387">
      <c r="A17387" t="inlineStr">
        <is>
          <t>Cartera Conservadora</t>
        </is>
      </c>
      <c r="B17387" t="inlineStr">
        <is>
          <t>RV</t>
        </is>
      </c>
      <c r="C17387" t="inlineStr">
        <is>
          <t>PER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17.68</v>
      </c>
    </row>
    <row r="17388">
      <c r="A17388" t="inlineStr">
        <is>
          <t>Cartera Conservadora</t>
        </is>
      </c>
      <c r="B17388" t="inlineStr">
        <is>
          <t>RV</t>
        </is>
      </c>
      <c r="C17388" t="inlineStr">
        <is>
          <t>PER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17.57</v>
      </c>
    </row>
    <row r="17389">
      <c r="A17389" t="inlineStr">
        <is>
          <t>Cartera Conservadora</t>
        </is>
      </c>
      <c r="B17389" t="inlineStr">
        <is>
          <t>RV</t>
        </is>
      </c>
      <c r="C17389" t="inlineStr">
        <is>
          <t>PER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18.27</v>
      </c>
    </row>
    <row r="17390">
      <c r="A17390" t="inlineStr">
        <is>
          <t>Cartera Conservadora</t>
        </is>
      </c>
      <c r="B17390" t="inlineStr">
        <is>
          <t>RV</t>
        </is>
      </c>
      <c r="C17390" t="inlineStr">
        <is>
          <t>PER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17.66</v>
      </c>
    </row>
    <row r="17391">
      <c r="A17391" t="inlineStr">
        <is>
          <t>Cartera Conservadora</t>
        </is>
      </c>
      <c r="B17391" t="inlineStr">
        <is>
          <t>RV</t>
        </is>
      </c>
      <c r="C17391" t="inlineStr">
        <is>
          <t>PER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18.37</v>
      </c>
    </row>
    <row r="17392">
      <c r="A17392" t="inlineStr">
        <is>
          <t>Cartera Conservadora</t>
        </is>
      </c>
      <c r="B17392" t="inlineStr">
        <is>
          <t>RV</t>
        </is>
      </c>
      <c r="C17392" t="inlineStr">
        <is>
          <t>PER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17.52</v>
      </c>
    </row>
    <row r="17393">
      <c r="A17393" t="inlineStr">
        <is>
          <t>Cartera Conservadora</t>
        </is>
      </c>
      <c r="B17393" t="inlineStr">
        <is>
          <t>RV</t>
        </is>
      </c>
      <c r="C17393" t="inlineStr">
        <is>
          <t>PER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18.22</v>
      </c>
    </row>
    <row r="17394">
      <c r="A17394" t="inlineStr">
        <is>
          <t>Cartera Conservadora</t>
        </is>
      </c>
      <c r="B17394" t="inlineStr">
        <is>
          <t>RV</t>
        </is>
      </c>
      <c r="C17394" t="inlineStr">
        <is>
          <t>PER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15.63</v>
      </c>
    </row>
    <row r="17395">
      <c r="A17395" t="inlineStr">
        <is>
          <t>Cartera Conservadora</t>
        </is>
      </c>
      <c r="B17395" t="inlineStr">
        <is>
          <t>RV</t>
        </is>
      </c>
      <c r="C17395" t="inlineStr">
        <is>
          <t>PER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16.26</v>
      </c>
    </row>
    <row r="17396">
      <c r="A17396" t="inlineStr">
        <is>
          <t>Cartera Conservadora</t>
        </is>
      </c>
      <c r="B17396" t="inlineStr">
        <is>
          <t>RV</t>
        </is>
      </c>
      <c r="C17396" t="inlineStr">
        <is>
          <t>PER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15.49</v>
      </c>
    </row>
    <row r="17397">
      <c r="A17397" t="inlineStr">
        <is>
          <t>Cartera Conservadora</t>
        </is>
      </c>
      <c r="B17397" t="inlineStr">
        <is>
          <t>RV</t>
        </is>
      </c>
      <c r="C17397" t="inlineStr">
        <is>
          <t>PER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16.11</v>
      </c>
    </row>
    <row r="17398">
      <c r="A17398" t="inlineStr">
        <is>
          <t>Cartera Conservadora</t>
        </is>
      </c>
      <c r="B17398" t="inlineStr">
        <is>
          <t>RV</t>
        </is>
      </c>
      <c r="C17398" t="inlineStr">
        <is>
          <t>PER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15.61</v>
      </c>
    </row>
    <row r="17399">
      <c r="A17399" t="inlineStr">
        <is>
          <t>Cartera Conservadora</t>
        </is>
      </c>
      <c r="B17399" t="inlineStr">
        <is>
          <t>RV</t>
        </is>
      </c>
      <c r="C17399" t="inlineStr">
        <is>
          <t>PER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16.23</v>
      </c>
    </row>
    <row r="17400">
      <c r="A17400" t="inlineStr">
        <is>
          <t>Cartera Conservadora</t>
        </is>
      </c>
      <c r="B17400" t="inlineStr">
        <is>
          <t>RV</t>
        </is>
      </c>
      <c r="C17400" t="inlineStr">
        <is>
          <t>PER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16.21</v>
      </c>
    </row>
    <row r="17401">
      <c r="A17401" t="inlineStr">
        <is>
          <t>Cartera Conservadora</t>
        </is>
      </c>
      <c r="B17401" t="inlineStr">
        <is>
          <t>RV</t>
        </is>
      </c>
      <c r="C17401" t="inlineStr">
        <is>
          <t>PER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16.86</v>
      </c>
    </row>
    <row r="17402">
      <c r="A17402" t="inlineStr">
        <is>
          <t>Cartera Conservadora</t>
        </is>
      </c>
      <c r="B17402" t="inlineStr">
        <is>
          <t>RV</t>
        </is>
      </c>
      <c r="C17402" t="inlineStr">
        <is>
          <t>PER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14.16</v>
      </c>
    </row>
    <row r="17403">
      <c r="A17403" t="inlineStr">
        <is>
          <t>Cartera Conservadora</t>
        </is>
      </c>
      <c r="B17403" t="inlineStr">
        <is>
          <t>RV</t>
        </is>
      </c>
      <c r="C17403" t="inlineStr">
        <is>
          <t>PER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14.73</v>
      </c>
    </row>
    <row r="17404">
      <c r="A17404" t="inlineStr">
        <is>
          <t>Cartera Conservadora</t>
        </is>
      </c>
      <c r="B17404" t="inlineStr">
        <is>
          <t>RV</t>
        </is>
      </c>
      <c r="C17404" t="inlineStr">
        <is>
          <t>PER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15.75</v>
      </c>
    </row>
    <row r="17405">
      <c r="A17405" t="inlineStr">
        <is>
          <t>Cartera Conservadora</t>
        </is>
      </c>
      <c r="B17405" t="inlineStr">
        <is>
          <t>RV</t>
        </is>
      </c>
      <c r="C17405" t="inlineStr">
        <is>
          <t>PER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16.38</v>
      </c>
    </row>
    <row r="17406">
      <c r="A17406" t="inlineStr">
        <is>
          <t>Cartera Conservadora</t>
        </is>
      </c>
      <c r="B17406" t="inlineStr">
        <is>
          <t>RV</t>
        </is>
      </c>
      <c r="C17406" t="inlineStr">
        <is>
          <t>PER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15.63</v>
      </c>
    </row>
    <row r="17407">
      <c r="A17407" t="inlineStr">
        <is>
          <t>Cartera Conservadora</t>
        </is>
      </c>
      <c r="B17407" t="inlineStr">
        <is>
          <t>RV</t>
        </is>
      </c>
      <c r="C17407" t="inlineStr">
        <is>
          <t>PER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16.26</v>
      </c>
    </row>
    <row r="17408">
      <c r="A17408" t="inlineStr">
        <is>
          <t>Cartera Conservadora</t>
        </is>
      </c>
      <c r="B17408" t="inlineStr">
        <is>
          <t>RV</t>
        </is>
      </c>
      <c r="C17408" t="inlineStr">
        <is>
          <t>PER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15.49</v>
      </c>
    </row>
    <row r="17409">
      <c r="A17409" t="inlineStr">
        <is>
          <t>Cartera Conservadora</t>
        </is>
      </c>
      <c r="B17409" t="inlineStr">
        <is>
          <t>RV</t>
        </is>
      </c>
      <c r="C17409" t="inlineStr">
        <is>
          <t>PER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16.11</v>
      </c>
    </row>
    <row r="17410">
      <c r="A17410" t="inlineStr">
        <is>
          <t>Cartera Conservadora</t>
        </is>
      </c>
      <c r="B17410" t="inlineStr">
        <is>
          <t>RV</t>
        </is>
      </c>
      <c r="C17410" t="inlineStr">
        <is>
          <t>PER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15.61</v>
      </c>
    </row>
    <row r="17411">
      <c r="A17411" t="inlineStr">
        <is>
          <t>Cartera Conservadora</t>
        </is>
      </c>
      <c r="B17411" t="inlineStr">
        <is>
          <t>RV</t>
        </is>
      </c>
      <c r="C17411" t="inlineStr">
        <is>
          <t>PER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16.23</v>
      </c>
    </row>
    <row r="17412">
      <c r="A17412" t="inlineStr">
        <is>
          <t>Cartera Conservadora</t>
        </is>
      </c>
      <c r="B17412" t="inlineStr">
        <is>
          <t>RV</t>
        </is>
      </c>
      <c r="C17412" t="inlineStr">
        <is>
          <t>PER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15.63</v>
      </c>
    </row>
    <row r="17413">
      <c r="A17413" t="inlineStr">
        <is>
          <t>Cartera Conservadora</t>
        </is>
      </c>
      <c r="B17413" t="inlineStr">
        <is>
          <t>RV</t>
        </is>
      </c>
      <c r="C17413" t="inlineStr">
        <is>
          <t>PER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16.26</v>
      </c>
    </row>
    <row r="17414">
      <c r="A17414" t="inlineStr">
        <is>
          <t>Cartera Conservadora</t>
        </is>
      </c>
      <c r="B17414" t="inlineStr">
        <is>
          <t>RV</t>
        </is>
      </c>
      <c r="C17414" t="inlineStr">
        <is>
          <t>PER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15.49</v>
      </c>
    </row>
    <row r="17415">
      <c r="A17415" t="inlineStr">
        <is>
          <t>Cartera Conservadora</t>
        </is>
      </c>
      <c r="B17415" t="inlineStr">
        <is>
          <t>RV</t>
        </is>
      </c>
      <c r="C17415" t="inlineStr">
        <is>
          <t>PER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16.11</v>
      </c>
    </row>
    <row r="17416">
      <c r="A17416" t="inlineStr">
        <is>
          <t>Cartera Conservadora</t>
        </is>
      </c>
      <c r="B17416" t="inlineStr">
        <is>
          <t>RV</t>
        </is>
      </c>
      <c r="C17416" t="inlineStr">
        <is>
          <t>PER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15.61</v>
      </c>
    </row>
    <row r="17417">
      <c r="A17417" t="inlineStr">
        <is>
          <t>Cartera Conservadora</t>
        </is>
      </c>
      <c r="B17417" t="inlineStr">
        <is>
          <t>RV</t>
        </is>
      </c>
      <c r="C17417" t="inlineStr">
        <is>
          <t>PER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16.23</v>
      </c>
    </row>
    <row r="17418">
      <c r="A17418" t="inlineStr">
        <is>
          <t>Cartera Conservadora</t>
        </is>
      </c>
      <c r="B17418" t="inlineStr">
        <is>
          <t>RV</t>
        </is>
      </c>
      <c r="C17418" t="inlineStr">
        <is>
          <t>PER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16.21</v>
      </c>
    </row>
    <row r="17419">
      <c r="A17419" t="inlineStr">
        <is>
          <t>Cartera Conservadora</t>
        </is>
      </c>
      <c r="B17419" t="inlineStr">
        <is>
          <t>RV</t>
        </is>
      </c>
      <c r="C17419" t="inlineStr">
        <is>
          <t>PER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16.86</v>
      </c>
    </row>
    <row r="17420">
      <c r="A17420" t="inlineStr">
        <is>
          <t>Cartera Conservadora</t>
        </is>
      </c>
      <c r="B17420" t="inlineStr">
        <is>
          <t>RV</t>
        </is>
      </c>
      <c r="C17420" t="inlineStr">
        <is>
          <t>PER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14.16</v>
      </c>
    </row>
    <row r="17421">
      <c r="A17421" t="inlineStr">
        <is>
          <t>Cartera Conservadora</t>
        </is>
      </c>
      <c r="B17421" t="inlineStr">
        <is>
          <t>RV</t>
        </is>
      </c>
      <c r="C17421" t="inlineStr">
        <is>
          <t>PER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14.73</v>
      </c>
    </row>
    <row r="17422">
      <c r="A17422" t="inlineStr">
        <is>
          <t>Cartera Conservadora</t>
        </is>
      </c>
      <c r="B17422" t="inlineStr">
        <is>
          <t>RV</t>
        </is>
      </c>
      <c r="C17422" t="inlineStr">
        <is>
          <t>PER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15.63</v>
      </c>
    </row>
    <row r="17423">
      <c r="A17423" t="inlineStr">
        <is>
          <t>Cartera Conservadora</t>
        </is>
      </c>
      <c r="B17423" t="inlineStr">
        <is>
          <t>RV</t>
        </is>
      </c>
      <c r="C17423" t="inlineStr">
        <is>
          <t>PER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16.26</v>
      </c>
    </row>
    <row r="17424">
      <c r="A17424" t="inlineStr">
        <is>
          <t>Cartera Conservadora</t>
        </is>
      </c>
      <c r="B17424" t="inlineStr">
        <is>
          <t>RV</t>
        </is>
      </c>
      <c r="C17424" t="inlineStr">
        <is>
          <t>PER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15.49</v>
      </c>
    </row>
    <row r="17425">
      <c r="A17425" t="inlineStr">
        <is>
          <t>Cartera Conservadora</t>
        </is>
      </c>
      <c r="B17425" t="inlineStr">
        <is>
          <t>RV</t>
        </is>
      </c>
      <c r="C17425" t="inlineStr">
        <is>
          <t>PER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16.11</v>
      </c>
    </row>
    <row r="17426">
      <c r="A17426" t="inlineStr">
        <is>
          <t>Cartera Conservadora</t>
        </is>
      </c>
      <c r="B17426" t="inlineStr">
        <is>
          <t>RV</t>
        </is>
      </c>
      <c r="C17426" t="inlineStr">
        <is>
          <t>PER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15.61</v>
      </c>
    </row>
    <row r="17427">
      <c r="A17427" t="inlineStr">
        <is>
          <t>Cartera Conservadora</t>
        </is>
      </c>
      <c r="B17427" t="inlineStr">
        <is>
          <t>RV</t>
        </is>
      </c>
      <c r="C17427" t="inlineStr">
        <is>
          <t>PER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16.23</v>
      </c>
    </row>
    <row r="17428">
      <c r="A17428" t="inlineStr">
        <is>
          <t>Cartera Conservadora</t>
        </is>
      </c>
      <c r="B17428" t="inlineStr">
        <is>
          <t>RV</t>
        </is>
      </c>
      <c r="C17428" t="inlineStr">
        <is>
          <t>PER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16.21</v>
      </c>
    </row>
    <row r="17429">
      <c r="A17429" t="inlineStr">
        <is>
          <t>Cartera Conservadora</t>
        </is>
      </c>
      <c r="B17429" t="inlineStr">
        <is>
          <t>RV</t>
        </is>
      </c>
      <c r="C17429" t="inlineStr">
        <is>
          <t>PER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16.86</v>
      </c>
    </row>
    <row r="17430">
      <c r="A17430" t="inlineStr">
        <is>
          <t>Cartera Conservadora</t>
        </is>
      </c>
      <c r="B17430" t="inlineStr">
        <is>
          <t>RV</t>
        </is>
      </c>
      <c r="C17430" t="inlineStr">
        <is>
          <t>PER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14.16</v>
      </c>
    </row>
    <row r="17431">
      <c r="A17431" t="inlineStr">
        <is>
          <t>Cartera Conservadora</t>
        </is>
      </c>
      <c r="B17431" t="inlineStr">
        <is>
          <t>RV</t>
        </is>
      </c>
      <c r="C17431" t="inlineStr">
        <is>
          <t>PER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14.73</v>
      </c>
    </row>
    <row r="17432">
      <c r="A17432" t="inlineStr">
        <is>
          <t>Cartera Conservadora</t>
        </is>
      </c>
      <c r="B17432" t="inlineStr">
        <is>
          <t>RV</t>
        </is>
      </c>
      <c r="C17432" t="inlineStr">
        <is>
          <t>PER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15.63</v>
      </c>
    </row>
    <row r="17433">
      <c r="A17433" t="inlineStr">
        <is>
          <t>Cartera Conservadora</t>
        </is>
      </c>
      <c r="B17433" t="inlineStr">
        <is>
          <t>RV</t>
        </is>
      </c>
      <c r="C17433" t="inlineStr">
        <is>
          <t>PER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16.26</v>
      </c>
    </row>
    <row r="17434">
      <c r="A17434" t="inlineStr">
        <is>
          <t>Cartera Conservadora</t>
        </is>
      </c>
      <c r="B17434" t="inlineStr">
        <is>
          <t>RV</t>
        </is>
      </c>
      <c r="C17434" t="inlineStr">
        <is>
          <t>PER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15.49</v>
      </c>
    </row>
    <row r="17435">
      <c r="A17435" t="inlineStr">
        <is>
          <t>Cartera Conservadora</t>
        </is>
      </c>
      <c r="B17435" t="inlineStr">
        <is>
          <t>RV</t>
        </is>
      </c>
      <c r="C17435" t="inlineStr">
        <is>
          <t>PER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16.11</v>
      </c>
    </row>
    <row r="17436">
      <c r="A17436" t="inlineStr">
        <is>
          <t>Cartera Conservadora</t>
        </is>
      </c>
      <c r="B17436" t="inlineStr">
        <is>
          <t>RV</t>
        </is>
      </c>
      <c r="C17436" t="inlineStr">
        <is>
          <t>PER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15.61</v>
      </c>
    </row>
    <row r="17437">
      <c r="A17437" t="inlineStr">
        <is>
          <t>Cartera Conservadora</t>
        </is>
      </c>
      <c r="B17437" t="inlineStr">
        <is>
          <t>RV</t>
        </is>
      </c>
      <c r="C17437" t="inlineStr">
        <is>
          <t>PER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16.23</v>
      </c>
    </row>
    <row r="17438">
      <c r="A17438" t="inlineStr">
        <is>
          <t>Cartera Conservadora</t>
        </is>
      </c>
      <c r="B17438" t="inlineStr">
        <is>
          <t>RV</t>
        </is>
      </c>
      <c r="C17438" t="inlineStr">
        <is>
          <t>PER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16.21</v>
      </c>
    </row>
    <row r="17439">
      <c r="A17439" t="inlineStr">
        <is>
          <t>Cartera Conservadora</t>
        </is>
      </c>
      <c r="B17439" t="inlineStr">
        <is>
          <t>RV</t>
        </is>
      </c>
      <c r="C17439" t="inlineStr">
        <is>
          <t>PER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16.86</v>
      </c>
    </row>
    <row r="17440">
      <c r="A17440" t="inlineStr">
        <is>
          <t>Cartera Conservadora</t>
        </is>
      </c>
      <c r="B17440" t="inlineStr">
        <is>
          <t>RV</t>
        </is>
      </c>
      <c r="C17440" t="inlineStr">
        <is>
          <t>PER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14.16</v>
      </c>
    </row>
    <row r="17441">
      <c r="A17441" t="inlineStr">
        <is>
          <t>Cartera Conservadora</t>
        </is>
      </c>
      <c r="B17441" t="inlineStr">
        <is>
          <t>RV</t>
        </is>
      </c>
      <c r="C17441" t="inlineStr">
        <is>
          <t>PER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14.73</v>
      </c>
    </row>
    <row r="17442">
      <c r="A17442" t="inlineStr">
        <is>
          <t>Cartera Conservadora</t>
        </is>
      </c>
      <c r="B17442" t="inlineStr">
        <is>
          <t>RV</t>
        </is>
      </c>
      <c r="C17442" t="inlineStr">
        <is>
          <t>PER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15.75</v>
      </c>
    </row>
    <row r="17443">
      <c r="A17443" t="inlineStr">
        <is>
          <t>Cartera Conservadora</t>
        </is>
      </c>
      <c r="B17443" t="inlineStr">
        <is>
          <t>RV</t>
        </is>
      </c>
      <c r="C17443" t="inlineStr">
        <is>
          <t>PER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16.38</v>
      </c>
    </row>
    <row r="17444">
      <c r="A17444" t="inlineStr">
        <is>
          <t>Cartera Conservadora</t>
        </is>
      </c>
      <c r="B17444" t="inlineStr">
        <is>
          <t>RV</t>
        </is>
      </c>
      <c r="C17444" t="inlineStr">
        <is>
          <t>PER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17.5</v>
      </c>
    </row>
    <row r="17445">
      <c r="A17445" t="inlineStr">
        <is>
          <t>Cartera Conservadora</t>
        </is>
      </c>
      <c r="B17445" t="inlineStr">
        <is>
          <t>RV</t>
        </is>
      </c>
      <c r="C17445" t="inlineStr">
        <is>
          <t>PER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18.2</v>
      </c>
    </row>
    <row r="17446">
      <c r="A17446" t="inlineStr">
        <is>
          <t>Cartera Conservadora</t>
        </is>
      </c>
      <c r="B17446" t="inlineStr">
        <is>
          <t>RV</t>
        </is>
      </c>
      <c r="C17446" t="inlineStr">
        <is>
          <t>PER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15.63</v>
      </c>
    </row>
    <row r="17447">
      <c r="A17447" t="inlineStr">
        <is>
          <t>Cartera Conservadora</t>
        </is>
      </c>
      <c r="B17447" t="inlineStr">
        <is>
          <t>RV</t>
        </is>
      </c>
      <c r="C17447" t="inlineStr">
        <is>
          <t>PER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16.26</v>
      </c>
    </row>
    <row r="17448">
      <c r="A17448" t="inlineStr">
        <is>
          <t>Cartera Conservadora</t>
        </is>
      </c>
      <c r="B17448" t="inlineStr">
        <is>
          <t>RV</t>
        </is>
      </c>
      <c r="C17448" t="inlineStr">
        <is>
          <t>PER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15.49</v>
      </c>
    </row>
    <row r="17449">
      <c r="A17449" t="inlineStr">
        <is>
          <t>Cartera Conservadora</t>
        </is>
      </c>
      <c r="B17449" t="inlineStr">
        <is>
          <t>RV</t>
        </is>
      </c>
      <c r="C17449" t="inlineStr">
        <is>
          <t>PER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16.11</v>
      </c>
    </row>
    <row r="17450">
      <c r="A17450" t="inlineStr">
        <is>
          <t>Cartera Conservadora</t>
        </is>
      </c>
      <c r="B17450" t="inlineStr">
        <is>
          <t>RV</t>
        </is>
      </c>
      <c r="C17450" t="inlineStr">
        <is>
          <t>PER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15.61</v>
      </c>
    </row>
    <row r="17451">
      <c r="A17451" t="inlineStr">
        <is>
          <t>Cartera Conservadora</t>
        </is>
      </c>
      <c r="B17451" t="inlineStr">
        <is>
          <t>RV</t>
        </is>
      </c>
      <c r="C17451" t="inlineStr">
        <is>
          <t>PER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16.23</v>
      </c>
    </row>
    <row r="17452">
      <c r="A17452" t="inlineStr">
        <is>
          <t>Cartera Conservadora</t>
        </is>
      </c>
      <c r="B17452" t="inlineStr">
        <is>
          <t>RV</t>
        </is>
      </c>
      <c r="C17452" t="inlineStr">
        <is>
          <t>PER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16.21</v>
      </c>
    </row>
    <row r="17453">
      <c r="A17453" t="inlineStr">
        <is>
          <t>Cartera Conservadora</t>
        </is>
      </c>
      <c r="B17453" t="inlineStr">
        <is>
          <t>RV</t>
        </is>
      </c>
      <c r="C17453" t="inlineStr">
        <is>
          <t>PER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16.86</v>
      </c>
    </row>
    <row r="17454">
      <c r="A17454" t="inlineStr">
        <is>
          <t>Cartera Conservadora</t>
        </is>
      </c>
      <c r="B17454" t="inlineStr">
        <is>
          <t>RV</t>
        </is>
      </c>
      <c r="C17454" t="inlineStr">
        <is>
          <t>PER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14.16</v>
      </c>
    </row>
    <row r="17455">
      <c r="A17455" t="inlineStr">
        <is>
          <t>Cartera Conservadora</t>
        </is>
      </c>
      <c r="B17455" t="inlineStr">
        <is>
          <t>RV</t>
        </is>
      </c>
      <c r="C17455" t="inlineStr">
        <is>
          <t>PER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14.73</v>
      </c>
    </row>
    <row r="17456">
      <c r="A17456" t="inlineStr">
        <is>
          <t>Cartera Conservadora</t>
        </is>
      </c>
      <c r="B17456" t="inlineStr">
        <is>
          <t>RV</t>
        </is>
      </c>
      <c r="C17456" t="inlineStr">
        <is>
          <t>PER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15.75</v>
      </c>
    </row>
    <row r="17457">
      <c r="A17457" t="inlineStr">
        <is>
          <t>Cartera Conservadora</t>
        </is>
      </c>
      <c r="B17457" t="inlineStr">
        <is>
          <t>RV</t>
        </is>
      </c>
      <c r="C17457" t="inlineStr">
        <is>
          <t>PER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16.38</v>
      </c>
    </row>
    <row r="17458">
      <c r="A17458" t="inlineStr">
        <is>
          <t>Cartera Conservadora</t>
        </is>
      </c>
      <c r="B17458" t="inlineStr">
        <is>
          <t>RV</t>
        </is>
      </c>
      <c r="C17458" t="inlineStr">
        <is>
          <t>PER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15.63</v>
      </c>
    </row>
    <row r="17459">
      <c r="A17459" t="inlineStr">
        <is>
          <t>Cartera Conservadora</t>
        </is>
      </c>
      <c r="B17459" t="inlineStr">
        <is>
          <t>RV</t>
        </is>
      </c>
      <c r="C17459" t="inlineStr">
        <is>
          <t>PER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16.26</v>
      </c>
    </row>
    <row r="17460">
      <c r="A17460" t="inlineStr">
        <is>
          <t>Cartera Conservadora</t>
        </is>
      </c>
      <c r="B17460" t="inlineStr">
        <is>
          <t>RV</t>
        </is>
      </c>
      <c r="C17460" t="inlineStr">
        <is>
          <t>PER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15.49</v>
      </c>
    </row>
    <row r="17461">
      <c r="A17461" t="inlineStr">
        <is>
          <t>Cartera Conservadora</t>
        </is>
      </c>
      <c r="B17461" t="inlineStr">
        <is>
          <t>RV</t>
        </is>
      </c>
      <c r="C17461" t="inlineStr">
        <is>
          <t>PER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16.11</v>
      </c>
    </row>
    <row r="17462">
      <c r="A17462" t="inlineStr">
        <is>
          <t>Cartera Conservadora</t>
        </is>
      </c>
      <c r="B17462" t="inlineStr">
        <is>
          <t>RV</t>
        </is>
      </c>
      <c r="C17462" t="inlineStr">
        <is>
          <t>PER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15.61</v>
      </c>
    </row>
    <row r="17463">
      <c r="A17463" t="inlineStr">
        <is>
          <t>Cartera Conservadora</t>
        </is>
      </c>
      <c r="B17463" t="inlineStr">
        <is>
          <t>RV</t>
        </is>
      </c>
      <c r="C17463" t="inlineStr">
        <is>
          <t>PER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16.23</v>
      </c>
    </row>
    <row r="17464">
      <c r="A17464" t="inlineStr">
        <is>
          <t>Cartera Conservadora</t>
        </is>
      </c>
      <c r="B17464" t="inlineStr">
        <is>
          <t>RV</t>
        </is>
      </c>
      <c r="C17464" t="inlineStr">
        <is>
          <t>PER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16.21</v>
      </c>
    </row>
    <row r="17465">
      <c r="A17465" t="inlineStr">
        <is>
          <t>Cartera Conservadora</t>
        </is>
      </c>
      <c r="B17465" t="inlineStr">
        <is>
          <t>RV</t>
        </is>
      </c>
      <c r="C17465" t="inlineStr">
        <is>
          <t>PER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16.86</v>
      </c>
    </row>
    <row r="17466">
      <c r="A17466" t="inlineStr">
        <is>
          <t>Cartera Conservadora</t>
        </is>
      </c>
      <c r="B17466" t="inlineStr">
        <is>
          <t>RV</t>
        </is>
      </c>
      <c r="C17466" t="inlineStr">
        <is>
          <t>PER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14.16</v>
      </c>
    </row>
    <row r="17467">
      <c r="A17467" t="inlineStr">
        <is>
          <t>Cartera Conservadora</t>
        </is>
      </c>
      <c r="B17467" t="inlineStr">
        <is>
          <t>RV</t>
        </is>
      </c>
      <c r="C17467" t="inlineStr">
        <is>
          <t>PER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14.73</v>
      </c>
    </row>
    <row r="17468">
      <c r="A17468" t="inlineStr">
        <is>
          <t>Cartera Conservadora</t>
        </is>
      </c>
      <c r="B17468" t="inlineStr">
        <is>
          <t>RV</t>
        </is>
      </c>
      <c r="C17468" t="inlineStr">
        <is>
          <t>PER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15.75</v>
      </c>
    </row>
    <row r="17469">
      <c r="A17469" t="inlineStr">
        <is>
          <t>Cartera Conservadora</t>
        </is>
      </c>
      <c r="B17469" t="inlineStr">
        <is>
          <t>RV</t>
        </is>
      </c>
      <c r="C17469" t="inlineStr">
        <is>
          <t>PER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16.38</v>
      </c>
    </row>
    <row r="17470">
      <c r="A17470" t="inlineStr">
        <is>
          <t>Cartera Conservadora</t>
        </is>
      </c>
      <c r="B17470" t="inlineStr">
        <is>
          <t>RV</t>
        </is>
      </c>
      <c r="C17470" t="inlineStr">
        <is>
          <t>PER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15.63</v>
      </c>
    </row>
    <row r="17471">
      <c r="A17471" t="inlineStr">
        <is>
          <t>Cartera Conservadora</t>
        </is>
      </c>
      <c r="B17471" t="inlineStr">
        <is>
          <t>RV</t>
        </is>
      </c>
      <c r="C17471" t="inlineStr">
        <is>
          <t>PER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16.26</v>
      </c>
    </row>
    <row r="17472">
      <c r="A17472" t="inlineStr">
        <is>
          <t>Cartera Conservadora</t>
        </is>
      </c>
      <c r="B17472" t="inlineStr">
        <is>
          <t>RV</t>
        </is>
      </c>
      <c r="C17472" t="inlineStr">
        <is>
          <t>PER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15.49</v>
      </c>
    </row>
    <row r="17473">
      <c r="A17473" t="inlineStr">
        <is>
          <t>Cartera Conservadora</t>
        </is>
      </c>
      <c r="B17473" t="inlineStr">
        <is>
          <t>RV</t>
        </is>
      </c>
      <c r="C17473" t="inlineStr">
        <is>
          <t>PER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16.11</v>
      </c>
    </row>
    <row r="17474">
      <c r="A17474" t="inlineStr">
        <is>
          <t>Cartera Conservadora</t>
        </is>
      </c>
      <c r="B17474" t="inlineStr">
        <is>
          <t>RV</t>
        </is>
      </c>
      <c r="C17474" t="inlineStr">
        <is>
          <t>PER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15.61</v>
      </c>
    </row>
    <row r="17475">
      <c r="A17475" t="inlineStr">
        <is>
          <t>Cartera Conservadora</t>
        </is>
      </c>
      <c r="B17475" t="inlineStr">
        <is>
          <t>RV</t>
        </is>
      </c>
      <c r="C17475" t="inlineStr">
        <is>
          <t>PER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16.23</v>
      </c>
    </row>
    <row r="17476">
      <c r="A17476" t="inlineStr">
        <is>
          <t>Cartera Conservadora</t>
        </is>
      </c>
      <c r="B17476" t="inlineStr">
        <is>
          <t>RV</t>
        </is>
      </c>
      <c r="C17476" t="inlineStr">
        <is>
          <t>PER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16.21</v>
      </c>
    </row>
    <row r="17477">
      <c r="A17477" t="inlineStr">
        <is>
          <t>Cartera Conservadora</t>
        </is>
      </c>
      <c r="B17477" t="inlineStr">
        <is>
          <t>RV</t>
        </is>
      </c>
      <c r="C17477" t="inlineStr">
        <is>
          <t>PER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16.86</v>
      </c>
    </row>
    <row r="17478">
      <c r="A17478" t="inlineStr">
        <is>
          <t>Cartera Conservadora</t>
        </is>
      </c>
      <c r="B17478" t="inlineStr">
        <is>
          <t>RV</t>
        </is>
      </c>
      <c r="C17478" t="inlineStr">
        <is>
          <t>PER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14.16</v>
      </c>
    </row>
    <row r="17479">
      <c r="A17479" t="inlineStr">
        <is>
          <t>Cartera Conservadora</t>
        </is>
      </c>
      <c r="B17479" t="inlineStr">
        <is>
          <t>RV</t>
        </is>
      </c>
      <c r="C17479" t="inlineStr">
        <is>
          <t>PER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14.73</v>
      </c>
    </row>
    <row r="17480">
      <c r="A17480" t="inlineStr">
        <is>
          <t>Cartera Conservadora</t>
        </is>
      </c>
      <c r="B17480" t="inlineStr">
        <is>
          <t>RV</t>
        </is>
      </c>
      <c r="C17480" t="inlineStr">
        <is>
          <t>PER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15.75</v>
      </c>
    </row>
    <row r="17481">
      <c r="A17481" t="inlineStr">
        <is>
          <t>Cartera Conservadora</t>
        </is>
      </c>
      <c r="B17481" t="inlineStr">
        <is>
          <t>RV</t>
        </is>
      </c>
      <c r="C17481" t="inlineStr">
        <is>
          <t>PER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16.38</v>
      </c>
    </row>
    <row r="17482">
      <c r="A17482" t="inlineStr">
        <is>
          <t>Cartera Conservadora</t>
        </is>
      </c>
      <c r="B17482" t="inlineStr">
        <is>
          <t>RV</t>
        </is>
      </c>
      <c r="C17482" t="inlineStr">
        <is>
          <t>DividendYield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2.96</v>
      </c>
    </row>
    <row r="17483">
      <c r="A17483" t="inlineStr">
        <is>
          <t>Cartera Conservadora</t>
        </is>
      </c>
      <c r="B17483" t="inlineStr">
        <is>
          <t>RV</t>
        </is>
      </c>
      <c r="C17483" t="inlineStr">
        <is>
          <t>DividendYield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2.81</v>
      </c>
    </row>
    <row r="17484">
      <c r="A17484" t="inlineStr">
        <is>
          <t>Cartera Conservadora</t>
        </is>
      </c>
      <c r="B17484" t="inlineStr">
        <is>
          <t>RV</t>
        </is>
      </c>
      <c r="C17484" t="inlineStr">
        <is>
          <t>DividendYield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2.92</v>
      </c>
    </row>
    <row r="17485">
      <c r="A17485" t="inlineStr">
        <is>
          <t>Cartera Conservadora</t>
        </is>
      </c>
      <c r="B17485" t="inlineStr">
        <is>
          <t>RV</t>
        </is>
      </c>
      <c r="C17485" t="inlineStr">
        <is>
          <t>DividendYield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2.77</v>
      </c>
    </row>
    <row r="17486">
      <c r="A17486" t="inlineStr">
        <is>
          <t>Cartera Conservadora</t>
        </is>
      </c>
      <c r="B17486" t="inlineStr">
        <is>
          <t>RV</t>
        </is>
      </c>
      <c r="C17486" t="inlineStr">
        <is>
          <t>DividendYield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2.95</v>
      </c>
    </row>
    <row r="17487">
      <c r="A17487" t="inlineStr">
        <is>
          <t>Cartera Conservadora</t>
        </is>
      </c>
      <c r="B17487" t="inlineStr">
        <is>
          <t>RV</t>
        </is>
      </c>
      <c r="C17487" t="inlineStr">
        <is>
          <t>DividendYield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2.8</v>
      </c>
    </row>
    <row r="17488">
      <c r="A17488" t="inlineStr">
        <is>
          <t>Cartera Conservadora</t>
        </is>
      </c>
      <c r="B17488" t="inlineStr">
        <is>
          <t>RV</t>
        </is>
      </c>
      <c r="C17488" t="inlineStr">
        <is>
          <t>DividendYield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3.1</v>
      </c>
    </row>
    <row r="17489">
      <c r="A17489" t="inlineStr">
        <is>
          <t>Cartera Conservadora</t>
        </is>
      </c>
      <c r="B17489" t="inlineStr">
        <is>
          <t>RV</t>
        </is>
      </c>
      <c r="C17489" t="inlineStr">
        <is>
          <t>DividendYield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2.94</v>
      </c>
    </row>
    <row r="17490">
      <c r="A17490" t="inlineStr">
        <is>
          <t>Cartera Conservadora</t>
        </is>
      </c>
      <c r="B17490" t="inlineStr">
        <is>
          <t>RV</t>
        </is>
      </c>
      <c r="C17490" t="inlineStr">
        <is>
          <t>DividendYield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2.59</v>
      </c>
    </row>
    <row r="17491">
      <c r="A17491" t="inlineStr">
        <is>
          <t>Cartera Conservadora</t>
        </is>
      </c>
      <c r="B17491" t="inlineStr">
        <is>
          <t>RV</t>
        </is>
      </c>
      <c r="C17491" t="inlineStr">
        <is>
          <t>DividendYield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2.46</v>
      </c>
    </row>
    <row r="17492">
      <c r="A17492" t="inlineStr">
        <is>
          <t>Cartera Conservadora</t>
        </is>
      </c>
      <c r="B17492" t="inlineStr">
        <is>
          <t>RV</t>
        </is>
      </c>
      <c r="C17492" t="inlineStr">
        <is>
          <t>DividendYield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2.99</v>
      </c>
    </row>
    <row r="17493">
      <c r="A17493" t="inlineStr">
        <is>
          <t>Cartera Conservadora</t>
        </is>
      </c>
      <c r="B17493" t="inlineStr">
        <is>
          <t>RV</t>
        </is>
      </c>
      <c r="C17493" t="inlineStr">
        <is>
          <t>DividendYield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2.84</v>
      </c>
    </row>
    <row r="17494">
      <c r="A17494" t="inlineStr">
        <is>
          <t>Cartera Conservadora</t>
        </is>
      </c>
      <c r="B17494" t="inlineStr">
        <is>
          <t>RV</t>
        </is>
      </c>
      <c r="C17494" t="inlineStr">
        <is>
          <t>DividendYield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3.42</v>
      </c>
    </row>
    <row r="17495">
      <c r="A17495" t="inlineStr">
        <is>
          <t>Cartera Conservadora</t>
        </is>
      </c>
      <c r="B17495" t="inlineStr">
        <is>
          <t>RV</t>
        </is>
      </c>
      <c r="C17495" t="inlineStr">
        <is>
          <t>DividendYield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3.25</v>
      </c>
    </row>
    <row r="17496">
      <c r="A17496" t="inlineStr">
        <is>
          <t>Cartera Conservadora</t>
        </is>
      </c>
      <c r="B17496" t="inlineStr">
        <is>
          <t>RV</t>
        </is>
      </c>
      <c r="C17496" t="inlineStr">
        <is>
          <t>DividendYield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3.82</v>
      </c>
    </row>
    <row r="17497">
      <c r="A17497" t="inlineStr">
        <is>
          <t>Cartera Conservadora</t>
        </is>
      </c>
      <c r="B17497" t="inlineStr">
        <is>
          <t>RV</t>
        </is>
      </c>
      <c r="C17497" t="inlineStr">
        <is>
          <t>DividendYield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3.63</v>
      </c>
    </row>
    <row r="17498">
      <c r="A17498" t="inlineStr">
        <is>
          <t>Cartera Conservadora</t>
        </is>
      </c>
      <c r="B17498" t="inlineStr">
        <is>
          <t>RV</t>
        </is>
      </c>
      <c r="C17498" t="inlineStr">
        <is>
          <t>DividendYield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3.3</v>
      </c>
    </row>
    <row r="17499">
      <c r="A17499" t="inlineStr">
        <is>
          <t>Cartera Conservadora</t>
        </is>
      </c>
      <c r="B17499" t="inlineStr">
        <is>
          <t>RV</t>
        </is>
      </c>
      <c r="C17499" t="inlineStr">
        <is>
          <t>DividendYield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3.13</v>
      </c>
    </row>
    <row r="17500">
      <c r="A17500" t="inlineStr">
        <is>
          <t>Cartera Conservadora</t>
        </is>
      </c>
      <c r="B17500" t="inlineStr">
        <is>
          <t>RV</t>
        </is>
      </c>
      <c r="C17500" t="inlineStr">
        <is>
          <t>DividendYield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3.44</v>
      </c>
    </row>
    <row r="17501">
      <c r="A17501" t="inlineStr">
        <is>
          <t>Cartera Conservadora</t>
        </is>
      </c>
      <c r="B17501" t="inlineStr">
        <is>
          <t>RV</t>
        </is>
      </c>
      <c r="C17501" t="inlineStr">
        <is>
          <t>DividendYield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3.27</v>
      </c>
    </row>
    <row r="17502">
      <c r="A17502" t="inlineStr">
        <is>
          <t>Cartera Conservadora</t>
        </is>
      </c>
      <c r="B17502" t="inlineStr">
        <is>
          <t>RV</t>
        </is>
      </c>
      <c r="C17502" t="inlineStr">
        <is>
          <t>DividendYield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3.46</v>
      </c>
    </row>
    <row r="17503">
      <c r="A17503" t="inlineStr">
        <is>
          <t>Cartera Conservadora</t>
        </is>
      </c>
      <c r="B17503" t="inlineStr">
        <is>
          <t>RV</t>
        </is>
      </c>
      <c r="C17503" t="inlineStr">
        <is>
          <t>DividendYield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3.29</v>
      </c>
    </row>
    <row r="17504">
      <c r="A17504" t="inlineStr">
        <is>
          <t>Cartera Conservadora</t>
        </is>
      </c>
      <c r="B17504" t="inlineStr">
        <is>
          <t>RV</t>
        </is>
      </c>
      <c r="C17504" t="inlineStr">
        <is>
          <t>DividendYield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3.43</v>
      </c>
    </row>
    <row r="17505">
      <c r="A17505" t="inlineStr">
        <is>
          <t>Cartera Conservadora</t>
        </is>
      </c>
      <c r="B17505" t="inlineStr">
        <is>
          <t>RV</t>
        </is>
      </c>
      <c r="C17505" t="inlineStr">
        <is>
          <t>DividendYield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3.26</v>
      </c>
    </row>
    <row r="17506">
      <c r="A17506" t="inlineStr">
        <is>
          <t>Cartera Conservadora</t>
        </is>
      </c>
      <c r="B17506" t="inlineStr">
        <is>
          <t>RV</t>
        </is>
      </c>
      <c r="C17506" t="inlineStr">
        <is>
          <t>DividendYield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2.62</v>
      </c>
    </row>
    <row r="17507">
      <c r="A17507" t="inlineStr">
        <is>
          <t>Cartera Conservadora</t>
        </is>
      </c>
      <c r="B17507" t="inlineStr">
        <is>
          <t>RV</t>
        </is>
      </c>
      <c r="C17507" t="inlineStr">
        <is>
          <t>DividendYield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2.49</v>
      </c>
    </row>
    <row r="17508">
      <c r="A17508" t="inlineStr">
        <is>
          <t>Cartera Conservadora</t>
        </is>
      </c>
      <c r="B17508" t="inlineStr">
        <is>
          <t>RV</t>
        </is>
      </c>
      <c r="C17508" t="inlineStr">
        <is>
          <t>DividendYield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2.71</v>
      </c>
    </row>
    <row r="17509">
      <c r="A17509" t="inlineStr">
        <is>
          <t>Cartera Conservadora</t>
        </is>
      </c>
      <c r="B17509" t="inlineStr">
        <is>
          <t>RV</t>
        </is>
      </c>
      <c r="C17509" t="inlineStr">
        <is>
          <t>DividendYield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2.57</v>
      </c>
    </row>
    <row r="17510">
      <c r="A17510" t="inlineStr">
        <is>
          <t>Cartera Conservadora</t>
        </is>
      </c>
      <c r="B17510" t="inlineStr">
        <is>
          <t>RV</t>
        </is>
      </c>
      <c r="C17510" t="inlineStr">
        <is>
          <t>DividendYield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2.93</v>
      </c>
    </row>
    <row r="17511">
      <c r="A17511" t="inlineStr">
        <is>
          <t>Cartera Conservadora</t>
        </is>
      </c>
      <c r="B17511" t="inlineStr">
        <is>
          <t>RV</t>
        </is>
      </c>
      <c r="C17511" t="inlineStr">
        <is>
          <t>DividendYield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2.78</v>
      </c>
    </row>
    <row r="17512">
      <c r="A17512" t="inlineStr">
        <is>
          <t>Cartera Conservadora</t>
        </is>
      </c>
      <c r="B17512" t="inlineStr">
        <is>
          <t>RV</t>
        </is>
      </c>
      <c r="C17512" t="inlineStr">
        <is>
          <t>DividendYield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3.29</v>
      </c>
    </row>
    <row r="17513">
      <c r="A17513" t="inlineStr">
        <is>
          <t>Cartera Conservadora</t>
        </is>
      </c>
      <c r="B17513" t="inlineStr">
        <is>
          <t>RV</t>
        </is>
      </c>
      <c r="C17513" t="inlineStr">
        <is>
          <t>DividendYield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3.13</v>
      </c>
    </row>
    <row r="17514">
      <c r="A17514" t="inlineStr">
        <is>
          <t>Cartera Conservadora</t>
        </is>
      </c>
      <c r="B17514" t="inlineStr">
        <is>
          <t>RV</t>
        </is>
      </c>
      <c r="C17514" t="inlineStr">
        <is>
          <t>DividendYield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2.91</v>
      </c>
    </row>
    <row r="17515">
      <c r="A17515" t="inlineStr">
        <is>
          <t>Cartera Conservadora</t>
        </is>
      </c>
      <c r="B17515" t="inlineStr">
        <is>
          <t>RV</t>
        </is>
      </c>
      <c r="C17515" t="inlineStr">
        <is>
          <t>DividendYield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2.76</v>
      </c>
    </row>
    <row r="17516">
      <c r="A17516" t="inlineStr">
        <is>
          <t>Cartera Conservadora</t>
        </is>
      </c>
      <c r="B17516" t="inlineStr">
        <is>
          <t>RV</t>
        </is>
      </c>
      <c r="C17516" t="inlineStr">
        <is>
          <t>DividendYield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3.34</v>
      </c>
    </row>
    <row r="17517">
      <c r="A17517" t="inlineStr">
        <is>
          <t>Cartera Conservadora</t>
        </is>
      </c>
      <c r="B17517" t="inlineStr">
        <is>
          <t>RV</t>
        </is>
      </c>
      <c r="C17517" t="inlineStr">
        <is>
          <t>DividendYield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3.17</v>
      </c>
    </row>
    <row r="17518">
      <c r="A17518" t="inlineStr">
        <is>
          <t>Cartera Conservadora</t>
        </is>
      </c>
      <c r="B17518" t="inlineStr">
        <is>
          <t>RV</t>
        </is>
      </c>
      <c r="C17518" t="inlineStr">
        <is>
          <t>DividendYield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3.68</v>
      </c>
    </row>
    <row r="17519">
      <c r="A17519" t="inlineStr">
        <is>
          <t>Cartera Conservadora</t>
        </is>
      </c>
      <c r="B17519" t="inlineStr">
        <is>
          <t>RV</t>
        </is>
      </c>
      <c r="C17519" t="inlineStr">
        <is>
          <t>DividendYield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3.5</v>
      </c>
    </row>
    <row r="17520">
      <c r="A17520" t="inlineStr">
        <is>
          <t>Cartera Conservadora</t>
        </is>
      </c>
      <c r="B17520" t="inlineStr">
        <is>
          <t>RV</t>
        </is>
      </c>
      <c r="C17520" t="inlineStr">
        <is>
          <t>DividendYield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3.89</v>
      </c>
    </row>
    <row r="17521">
      <c r="A17521" t="inlineStr">
        <is>
          <t>Cartera Conservadora</t>
        </is>
      </c>
      <c r="B17521" t="inlineStr">
        <is>
          <t>RV</t>
        </is>
      </c>
      <c r="C17521" t="inlineStr">
        <is>
          <t>DividendYield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3.7</v>
      </c>
    </row>
    <row r="17522">
      <c r="A17522" t="inlineStr">
        <is>
          <t>Cartera Conservadora</t>
        </is>
      </c>
      <c r="B17522" t="inlineStr">
        <is>
          <t>RV</t>
        </is>
      </c>
      <c r="C17522" t="inlineStr">
        <is>
          <t>DividendYield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3.16</v>
      </c>
    </row>
    <row r="17523">
      <c r="A17523" t="inlineStr">
        <is>
          <t>Cartera Conservadora</t>
        </is>
      </c>
      <c r="B17523" t="inlineStr">
        <is>
          <t>RV</t>
        </is>
      </c>
      <c r="C17523" t="inlineStr">
        <is>
          <t>DividendYield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3</v>
      </c>
    </row>
    <row r="17524">
      <c r="A17524" t="inlineStr">
        <is>
          <t>Cartera Conservadora</t>
        </is>
      </c>
      <c r="B17524" t="inlineStr">
        <is>
          <t>RV</t>
        </is>
      </c>
      <c r="C17524" t="inlineStr">
        <is>
          <t>DividendYield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3.14</v>
      </c>
    </row>
    <row r="17525">
      <c r="A17525" t="inlineStr">
        <is>
          <t>Cartera Conservadora</t>
        </is>
      </c>
      <c r="B17525" t="inlineStr">
        <is>
          <t>RV</t>
        </is>
      </c>
      <c r="C17525" t="inlineStr">
        <is>
          <t>DividendYield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2.98</v>
      </c>
    </row>
    <row r="17526">
      <c r="A17526" t="inlineStr">
        <is>
          <t>Cartera Conservadora</t>
        </is>
      </c>
      <c r="B17526" t="inlineStr">
        <is>
          <t>RV</t>
        </is>
      </c>
      <c r="C17526" t="inlineStr">
        <is>
          <t>DividendYield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3.11</v>
      </c>
    </row>
    <row r="17527">
      <c r="A17527" t="inlineStr">
        <is>
          <t>Cartera Conservadora</t>
        </is>
      </c>
      <c r="B17527" t="inlineStr">
        <is>
          <t>RV</t>
        </is>
      </c>
      <c r="C17527" t="inlineStr">
        <is>
          <t>DividendYield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2.95</v>
      </c>
    </row>
    <row r="17528">
      <c r="A17528" t="inlineStr">
        <is>
          <t>Cartera Conservadora</t>
        </is>
      </c>
      <c r="B17528" t="inlineStr">
        <is>
          <t>RV</t>
        </is>
      </c>
      <c r="C17528" t="inlineStr">
        <is>
          <t>DividendYield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3.14</v>
      </c>
    </row>
    <row r="17529">
      <c r="A17529" t="inlineStr">
        <is>
          <t>Cartera Conservadora</t>
        </is>
      </c>
      <c r="B17529" t="inlineStr">
        <is>
          <t>RV</t>
        </is>
      </c>
      <c r="C17529" t="inlineStr">
        <is>
          <t>DividendYield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2.98</v>
      </c>
    </row>
    <row r="17530">
      <c r="A17530" t="inlineStr">
        <is>
          <t>Cartera Conservadora</t>
        </is>
      </c>
      <c r="B17530" t="inlineStr">
        <is>
          <t>RV</t>
        </is>
      </c>
      <c r="C17530" t="inlineStr">
        <is>
          <t>DividendYield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2.5</v>
      </c>
    </row>
    <row r="17531">
      <c r="A17531" t="inlineStr">
        <is>
          <t>Cartera Conservadora</t>
        </is>
      </c>
      <c r="B17531" t="inlineStr">
        <is>
          <t>RV</t>
        </is>
      </c>
      <c r="C17531" t="inlineStr">
        <is>
          <t>DividendYield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2.38</v>
      </c>
    </row>
    <row r="17532">
      <c r="A17532" t="inlineStr">
        <is>
          <t>Cartera Conservadora</t>
        </is>
      </c>
      <c r="B17532" t="inlineStr">
        <is>
          <t>RV</t>
        </is>
      </c>
      <c r="C17532" t="inlineStr">
        <is>
          <t>DividendYield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2.8</v>
      </c>
    </row>
    <row r="17533">
      <c r="A17533" t="inlineStr">
        <is>
          <t>Cartera Conservadora</t>
        </is>
      </c>
      <c r="B17533" t="inlineStr">
        <is>
          <t>RV</t>
        </is>
      </c>
      <c r="C17533" t="inlineStr">
        <is>
          <t>DividendYield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2.66</v>
      </c>
    </row>
    <row r="17534">
      <c r="A17534" t="inlineStr">
        <is>
          <t>Cartera Conservadora</t>
        </is>
      </c>
      <c r="B17534" t="inlineStr">
        <is>
          <t>RV</t>
        </is>
      </c>
      <c r="C17534" t="inlineStr">
        <is>
          <t>DividendYield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3.2</v>
      </c>
    </row>
    <row r="17535">
      <c r="A17535" t="inlineStr">
        <is>
          <t>Cartera Conservadora</t>
        </is>
      </c>
      <c r="B17535" t="inlineStr">
        <is>
          <t>RV</t>
        </is>
      </c>
      <c r="C17535" t="inlineStr">
        <is>
          <t>DividendYield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3.04</v>
      </c>
    </row>
    <row r="17536">
      <c r="A17536" t="inlineStr">
        <is>
          <t>Cartera Conservadora</t>
        </is>
      </c>
      <c r="B17536" t="inlineStr">
        <is>
          <t>RV</t>
        </is>
      </c>
      <c r="C17536" t="inlineStr">
        <is>
          <t>DividendYield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3.64</v>
      </c>
    </row>
    <row r="17537">
      <c r="A17537" t="inlineStr">
        <is>
          <t>Cartera Conservadora</t>
        </is>
      </c>
      <c r="B17537" t="inlineStr">
        <is>
          <t>RV</t>
        </is>
      </c>
      <c r="C17537" t="inlineStr">
        <is>
          <t>DividendYield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3.46</v>
      </c>
    </row>
    <row r="17538">
      <c r="A17538" t="inlineStr">
        <is>
          <t>Cartera Conservadora</t>
        </is>
      </c>
      <c r="B17538" t="inlineStr">
        <is>
          <t>RV</t>
        </is>
      </c>
      <c r="C17538" t="inlineStr">
        <is>
          <t>DividendYield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3.23</v>
      </c>
    </row>
    <row r="17539">
      <c r="A17539" t="inlineStr">
        <is>
          <t>Cartera Conservadora</t>
        </is>
      </c>
      <c r="B17539" t="inlineStr">
        <is>
          <t>RV</t>
        </is>
      </c>
      <c r="C17539" t="inlineStr">
        <is>
          <t>DividendYield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3.07</v>
      </c>
    </row>
    <row r="17540">
      <c r="A17540" t="inlineStr">
        <is>
          <t>Cartera Conservadora</t>
        </is>
      </c>
      <c r="B17540" t="inlineStr">
        <is>
          <t>RV</t>
        </is>
      </c>
      <c r="C17540" t="inlineStr">
        <is>
          <t>DividendYield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3.5</v>
      </c>
    </row>
    <row r="17541">
      <c r="A17541" t="inlineStr">
        <is>
          <t>Cartera Conservadora</t>
        </is>
      </c>
      <c r="B17541" t="inlineStr">
        <is>
          <t>RV</t>
        </is>
      </c>
      <c r="C17541" t="inlineStr">
        <is>
          <t>DividendYield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3.32</v>
      </c>
    </row>
    <row r="17542">
      <c r="A17542" t="inlineStr">
        <is>
          <t>Cartera Conservadora</t>
        </is>
      </c>
      <c r="B17542" t="inlineStr">
        <is>
          <t>RV</t>
        </is>
      </c>
      <c r="C17542" t="inlineStr">
        <is>
          <t>DividendYield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3.63</v>
      </c>
    </row>
    <row r="17543">
      <c r="A17543" t="inlineStr">
        <is>
          <t>Cartera Conservadora</t>
        </is>
      </c>
      <c r="B17543" t="inlineStr">
        <is>
          <t>RV</t>
        </is>
      </c>
      <c r="C17543" t="inlineStr">
        <is>
          <t>DividendYield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3.45</v>
      </c>
    </row>
    <row r="17544">
      <c r="A17544" t="inlineStr">
        <is>
          <t>Cartera Conservadora</t>
        </is>
      </c>
      <c r="B17544" t="inlineStr">
        <is>
          <t>RV</t>
        </is>
      </c>
      <c r="C17544" t="inlineStr">
        <is>
          <t>DividendYield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3.65</v>
      </c>
    </row>
    <row r="17545">
      <c r="A17545" t="inlineStr">
        <is>
          <t>Cartera Conservadora</t>
        </is>
      </c>
      <c r="B17545" t="inlineStr">
        <is>
          <t>RV</t>
        </is>
      </c>
      <c r="C17545" t="inlineStr">
        <is>
          <t>DividendYield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3.47</v>
      </c>
    </row>
    <row r="17546">
      <c r="A17546" t="inlineStr">
        <is>
          <t>Cartera Conservadora</t>
        </is>
      </c>
      <c r="B17546" t="inlineStr">
        <is>
          <t>RV</t>
        </is>
      </c>
      <c r="C17546" t="inlineStr">
        <is>
          <t>DividendYield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2.82</v>
      </c>
    </row>
    <row r="17547">
      <c r="A17547" t="inlineStr">
        <is>
          <t>Cartera Conservadora</t>
        </is>
      </c>
      <c r="B17547" t="inlineStr">
        <is>
          <t>RV</t>
        </is>
      </c>
      <c r="C17547" t="inlineStr">
        <is>
          <t>DividendYield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2.68</v>
      </c>
    </row>
    <row r="17548">
      <c r="A17548" t="inlineStr">
        <is>
          <t>Cartera Conservadora</t>
        </is>
      </c>
      <c r="B17548" t="inlineStr">
        <is>
          <t>RV</t>
        </is>
      </c>
      <c r="C17548" t="inlineStr">
        <is>
          <t>DividendYield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2.81</v>
      </c>
    </row>
    <row r="17549">
      <c r="A17549" t="inlineStr">
        <is>
          <t>Cartera Conservadora</t>
        </is>
      </c>
      <c r="B17549" t="inlineStr">
        <is>
          <t>RV</t>
        </is>
      </c>
      <c r="C17549" t="inlineStr">
        <is>
          <t>DividendYield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2.67</v>
      </c>
    </row>
    <row r="17550">
      <c r="A17550" t="inlineStr">
        <is>
          <t>Cartera Conservadora</t>
        </is>
      </c>
      <c r="B17550" t="inlineStr">
        <is>
          <t>RV</t>
        </is>
      </c>
      <c r="C17550" t="inlineStr">
        <is>
          <t>DividendYield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2.91</v>
      </c>
    </row>
    <row r="17551">
      <c r="A17551" t="inlineStr">
        <is>
          <t>Cartera Conservadora</t>
        </is>
      </c>
      <c r="B17551" t="inlineStr">
        <is>
          <t>RV</t>
        </is>
      </c>
      <c r="C17551" t="inlineStr">
        <is>
          <t>DividendYield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2.76</v>
      </c>
    </row>
    <row r="17552">
      <c r="A17552" t="inlineStr">
        <is>
          <t>Cartera Conservadora</t>
        </is>
      </c>
      <c r="B17552" t="inlineStr">
        <is>
          <t>RV</t>
        </is>
      </c>
      <c r="C17552" t="inlineStr">
        <is>
          <t>DividendYield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3.14</v>
      </c>
    </row>
    <row r="17553">
      <c r="A17553" t="inlineStr">
        <is>
          <t>Cartera Conservadora</t>
        </is>
      </c>
      <c r="B17553" t="inlineStr">
        <is>
          <t>RV</t>
        </is>
      </c>
      <c r="C17553" t="inlineStr">
        <is>
          <t>DividendYield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2.98</v>
      </c>
    </row>
    <row r="17554">
      <c r="A17554" t="inlineStr">
        <is>
          <t>Cartera Conservadora</t>
        </is>
      </c>
      <c r="B17554" t="inlineStr">
        <is>
          <t>RV</t>
        </is>
      </c>
      <c r="C17554" t="inlineStr">
        <is>
          <t>DividendYield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2.96</v>
      </c>
    </row>
    <row r="17555">
      <c r="A17555" t="inlineStr">
        <is>
          <t>Cartera Conservadora</t>
        </is>
      </c>
      <c r="B17555" t="inlineStr">
        <is>
          <t>RV</t>
        </is>
      </c>
      <c r="C17555" t="inlineStr">
        <is>
          <t>DividendYield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2.81</v>
      </c>
    </row>
    <row r="17556">
      <c r="A17556" t="inlineStr">
        <is>
          <t>Cartera Conservadora</t>
        </is>
      </c>
      <c r="B17556" t="inlineStr">
        <is>
          <t>RV</t>
        </is>
      </c>
      <c r="C17556" t="inlineStr">
        <is>
          <t>DividendYield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2.92</v>
      </c>
    </row>
    <row r="17557">
      <c r="A17557" t="inlineStr">
        <is>
          <t>Cartera Conservadora</t>
        </is>
      </c>
      <c r="B17557" t="inlineStr">
        <is>
          <t>RV</t>
        </is>
      </c>
      <c r="C17557" t="inlineStr">
        <is>
          <t>DividendYield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2.77</v>
      </c>
    </row>
    <row r="17558">
      <c r="A17558" t="inlineStr">
        <is>
          <t>Cartera Conservadora</t>
        </is>
      </c>
      <c r="B17558" t="inlineStr">
        <is>
          <t>RV</t>
        </is>
      </c>
      <c r="C17558" t="inlineStr">
        <is>
          <t>DividendYield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2.95</v>
      </c>
    </row>
    <row r="17559">
      <c r="A17559" t="inlineStr">
        <is>
          <t>Cartera Conservadora</t>
        </is>
      </c>
      <c r="B17559" t="inlineStr">
        <is>
          <t>RV</t>
        </is>
      </c>
      <c r="C17559" t="inlineStr">
        <is>
          <t>DividendYield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2.8</v>
      </c>
    </row>
    <row r="17560">
      <c r="A17560" t="inlineStr">
        <is>
          <t>Cartera Conservadora</t>
        </is>
      </c>
      <c r="B17560" t="inlineStr">
        <is>
          <t>RV</t>
        </is>
      </c>
      <c r="C17560" t="inlineStr">
        <is>
          <t>DividendYield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3.1</v>
      </c>
    </row>
    <row r="17561">
      <c r="A17561" t="inlineStr">
        <is>
          <t>Cartera Conservadora</t>
        </is>
      </c>
      <c r="B17561" t="inlineStr">
        <is>
          <t>RV</t>
        </is>
      </c>
      <c r="C17561" t="inlineStr">
        <is>
          <t>DividendYield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2.94</v>
      </c>
    </row>
    <row r="17562">
      <c r="A17562" t="inlineStr">
        <is>
          <t>Cartera Conservadora</t>
        </is>
      </c>
      <c r="B17562" t="inlineStr">
        <is>
          <t>RV</t>
        </is>
      </c>
      <c r="C17562" t="inlineStr">
        <is>
          <t>DividendYield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2.59</v>
      </c>
    </row>
    <row r="17563">
      <c r="A17563" t="inlineStr">
        <is>
          <t>Cartera Conservadora</t>
        </is>
      </c>
      <c r="B17563" t="inlineStr">
        <is>
          <t>RV</t>
        </is>
      </c>
      <c r="C17563" t="inlineStr">
        <is>
          <t>DividendYield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2.46</v>
      </c>
    </row>
    <row r="17564">
      <c r="A17564" t="inlineStr">
        <is>
          <t>Cartera Conservadora</t>
        </is>
      </c>
      <c r="B17564" t="inlineStr">
        <is>
          <t>RV</t>
        </is>
      </c>
      <c r="C17564" t="inlineStr">
        <is>
          <t>DividendYield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2.99</v>
      </c>
    </row>
    <row r="17565">
      <c r="A17565" t="inlineStr">
        <is>
          <t>Cartera Conservadora</t>
        </is>
      </c>
      <c r="B17565" t="inlineStr">
        <is>
          <t>RV</t>
        </is>
      </c>
      <c r="C17565" t="inlineStr">
        <is>
          <t>DividendYield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2.84</v>
      </c>
    </row>
    <row r="17566">
      <c r="A17566" t="inlineStr">
        <is>
          <t>Cartera Conservadora</t>
        </is>
      </c>
      <c r="B17566" t="inlineStr">
        <is>
          <t>RV</t>
        </is>
      </c>
      <c r="C17566" t="inlineStr">
        <is>
          <t>DividendYield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3.42</v>
      </c>
    </row>
    <row r="17567">
      <c r="A17567" t="inlineStr">
        <is>
          <t>Cartera Conservadora</t>
        </is>
      </c>
      <c r="B17567" t="inlineStr">
        <is>
          <t>RV</t>
        </is>
      </c>
      <c r="C17567" t="inlineStr">
        <is>
          <t>DividendYield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3.25</v>
      </c>
    </row>
    <row r="17568">
      <c r="A17568" t="inlineStr">
        <is>
          <t>Cartera Conservadora</t>
        </is>
      </c>
      <c r="B17568" t="inlineStr">
        <is>
          <t>RV</t>
        </is>
      </c>
      <c r="C17568" t="inlineStr">
        <is>
          <t>DividendYield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3.82</v>
      </c>
    </row>
    <row r="17569">
      <c r="A17569" t="inlineStr">
        <is>
          <t>Cartera Conservadora</t>
        </is>
      </c>
      <c r="B17569" t="inlineStr">
        <is>
          <t>RV</t>
        </is>
      </c>
      <c r="C17569" t="inlineStr">
        <is>
          <t>DividendYield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3.63</v>
      </c>
    </row>
    <row r="17570">
      <c r="A17570" t="inlineStr">
        <is>
          <t>Cartera Conservadora</t>
        </is>
      </c>
      <c r="B17570" t="inlineStr">
        <is>
          <t>RV</t>
        </is>
      </c>
      <c r="C17570" t="inlineStr">
        <is>
          <t>DividendYield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3.3</v>
      </c>
    </row>
    <row r="17571">
      <c r="A17571" t="inlineStr">
        <is>
          <t>Cartera Conservadora</t>
        </is>
      </c>
      <c r="B17571" t="inlineStr">
        <is>
          <t>RV</t>
        </is>
      </c>
      <c r="C17571" t="inlineStr">
        <is>
          <t>DividendYield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3.13</v>
      </c>
    </row>
    <row r="17572">
      <c r="A17572" t="inlineStr">
        <is>
          <t>Cartera Conservadora</t>
        </is>
      </c>
      <c r="B17572" t="inlineStr">
        <is>
          <t>RV</t>
        </is>
      </c>
      <c r="C17572" t="inlineStr">
        <is>
          <t>DividendYield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3.44</v>
      </c>
    </row>
    <row r="17573">
      <c r="A17573" t="inlineStr">
        <is>
          <t>Cartera Conservadora</t>
        </is>
      </c>
      <c r="B17573" t="inlineStr">
        <is>
          <t>RV</t>
        </is>
      </c>
      <c r="C17573" t="inlineStr">
        <is>
          <t>DividendYield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3.27</v>
      </c>
    </row>
    <row r="17574">
      <c r="A17574" t="inlineStr">
        <is>
          <t>Cartera Conservadora</t>
        </is>
      </c>
      <c r="B17574" t="inlineStr">
        <is>
          <t>RV</t>
        </is>
      </c>
      <c r="C17574" t="inlineStr">
        <is>
          <t>DividendYield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3.46</v>
      </c>
    </row>
    <row r="17575">
      <c r="A17575" t="inlineStr">
        <is>
          <t>Cartera Conservadora</t>
        </is>
      </c>
      <c r="B17575" t="inlineStr">
        <is>
          <t>RV</t>
        </is>
      </c>
      <c r="C17575" t="inlineStr">
        <is>
          <t>DividendYield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3.29</v>
      </c>
    </row>
    <row r="17576">
      <c r="A17576" t="inlineStr">
        <is>
          <t>Cartera Conservadora</t>
        </is>
      </c>
      <c r="B17576" t="inlineStr">
        <is>
          <t>RV</t>
        </is>
      </c>
      <c r="C17576" t="inlineStr">
        <is>
          <t>DividendYield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3.43</v>
      </c>
    </row>
    <row r="17577">
      <c r="A17577" t="inlineStr">
        <is>
          <t>Cartera Conservadora</t>
        </is>
      </c>
      <c r="B17577" t="inlineStr">
        <is>
          <t>RV</t>
        </is>
      </c>
      <c r="C17577" t="inlineStr">
        <is>
          <t>DividendYield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3.26</v>
      </c>
    </row>
    <row r="17578">
      <c r="A17578" t="inlineStr">
        <is>
          <t>Cartera Conservadora</t>
        </is>
      </c>
      <c r="B17578" t="inlineStr">
        <is>
          <t>RV</t>
        </is>
      </c>
      <c r="C17578" t="inlineStr">
        <is>
          <t>DividendYield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2.96</v>
      </c>
    </row>
    <row r="17579">
      <c r="A17579" t="inlineStr">
        <is>
          <t>Cartera Conservadora</t>
        </is>
      </c>
      <c r="B17579" t="inlineStr">
        <is>
          <t>RV</t>
        </is>
      </c>
      <c r="C17579" t="inlineStr">
        <is>
          <t>DividendYield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2.81</v>
      </c>
    </row>
    <row r="17580">
      <c r="A17580" t="inlineStr">
        <is>
          <t>Cartera Conservadora</t>
        </is>
      </c>
      <c r="B17580" t="inlineStr">
        <is>
          <t>RV</t>
        </is>
      </c>
      <c r="C17580" t="inlineStr">
        <is>
          <t>DividendYield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2.92</v>
      </c>
    </row>
    <row r="17581">
      <c r="A17581" t="inlineStr">
        <is>
          <t>Cartera Conservadora</t>
        </is>
      </c>
      <c r="B17581" t="inlineStr">
        <is>
          <t>RV</t>
        </is>
      </c>
      <c r="C17581" t="inlineStr">
        <is>
          <t>DividendYield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2.77</v>
      </c>
    </row>
    <row r="17582">
      <c r="A17582" t="inlineStr">
        <is>
          <t>Cartera Conservadora</t>
        </is>
      </c>
      <c r="B17582" t="inlineStr">
        <is>
          <t>RV</t>
        </is>
      </c>
      <c r="C17582" t="inlineStr">
        <is>
          <t>DividendYield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2.95</v>
      </c>
    </row>
    <row r="17583">
      <c r="A17583" t="inlineStr">
        <is>
          <t>Cartera Conservadora</t>
        </is>
      </c>
      <c r="B17583" t="inlineStr">
        <is>
          <t>RV</t>
        </is>
      </c>
      <c r="C17583" t="inlineStr">
        <is>
          <t>DividendYield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2.8</v>
      </c>
    </row>
    <row r="17584">
      <c r="A17584" t="inlineStr">
        <is>
          <t>Cartera Conservadora</t>
        </is>
      </c>
      <c r="B17584" t="inlineStr">
        <is>
          <t>RV</t>
        </is>
      </c>
      <c r="C17584" t="inlineStr">
        <is>
          <t>DividendYield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3.1</v>
      </c>
    </row>
    <row r="17585">
      <c r="A17585" t="inlineStr">
        <is>
          <t>Cartera Conservadora</t>
        </is>
      </c>
      <c r="B17585" t="inlineStr">
        <is>
          <t>RV</t>
        </is>
      </c>
      <c r="C17585" t="inlineStr">
        <is>
          <t>DividendYield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2.94</v>
      </c>
    </row>
    <row r="17586">
      <c r="A17586" t="inlineStr">
        <is>
          <t>Cartera Conservadora</t>
        </is>
      </c>
      <c r="B17586" t="inlineStr">
        <is>
          <t>RV</t>
        </is>
      </c>
      <c r="C17586" t="inlineStr">
        <is>
          <t>DividendYield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2.59</v>
      </c>
    </row>
    <row r="17587">
      <c r="A17587" t="inlineStr">
        <is>
          <t>Cartera Conservadora</t>
        </is>
      </c>
      <c r="B17587" t="inlineStr">
        <is>
          <t>RV</t>
        </is>
      </c>
      <c r="C17587" t="inlineStr">
        <is>
          <t>DividendYield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2.46</v>
      </c>
    </row>
    <row r="17588">
      <c r="A17588" t="inlineStr">
        <is>
          <t>Cartera Conservadora</t>
        </is>
      </c>
      <c r="B17588" t="inlineStr">
        <is>
          <t>RV</t>
        </is>
      </c>
      <c r="C17588" t="inlineStr">
        <is>
          <t>DividendYield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2.99</v>
      </c>
    </row>
    <row r="17589">
      <c r="A17589" t="inlineStr">
        <is>
          <t>Cartera Conservadora</t>
        </is>
      </c>
      <c r="B17589" t="inlineStr">
        <is>
          <t>RV</t>
        </is>
      </c>
      <c r="C17589" t="inlineStr">
        <is>
          <t>DividendYield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2.84</v>
      </c>
    </row>
    <row r="17590">
      <c r="A17590" t="inlineStr">
        <is>
          <t>Cartera Conservadora</t>
        </is>
      </c>
      <c r="B17590" t="inlineStr">
        <is>
          <t>RV</t>
        </is>
      </c>
      <c r="C17590" t="inlineStr">
        <is>
          <t>DividendYield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2.96</v>
      </c>
    </row>
    <row r="17591">
      <c r="A17591" t="inlineStr">
        <is>
          <t>Cartera Conservadora</t>
        </is>
      </c>
      <c r="B17591" t="inlineStr">
        <is>
          <t>RV</t>
        </is>
      </c>
      <c r="C17591" t="inlineStr">
        <is>
          <t>DividendYield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2.81</v>
      </c>
    </row>
    <row r="17592">
      <c r="A17592" t="inlineStr">
        <is>
          <t>Cartera Conservadora</t>
        </is>
      </c>
      <c r="B17592" t="inlineStr">
        <is>
          <t>RV</t>
        </is>
      </c>
      <c r="C17592" t="inlineStr">
        <is>
          <t>DividendYield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2.92</v>
      </c>
    </row>
    <row r="17593">
      <c r="A17593" t="inlineStr">
        <is>
          <t>Cartera Conservadora</t>
        </is>
      </c>
      <c r="B17593" t="inlineStr">
        <is>
          <t>RV</t>
        </is>
      </c>
      <c r="C17593" t="inlineStr">
        <is>
          <t>DividendYield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2.77</v>
      </c>
    </row>
    <row r="17594">
      <c r="A17594" t="inlineStr">
        <is>
          <t>Cartera Conservadora</t>
        </is>
      </c>
      <c r="B17594" t="inlineStr">
        <is>
          <t>RV</t>
        </is>
      </c>
      <c r="C17594" t="inlineStr">
        <is>
          <t>DividendYield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2.95</v>
      </c>
    </row>
    <row r="17595">
      <c r="A17595" t="inlineStr">
        <is>
          <t>Cartera Conservadora</t>
        </is>
      </c>
      <c r="B17595" t="inlineStr">
        <is>
          <t>RV</t>
        </is>
      </c>
      <c r="C17595" t="inlineStr">
        <is>
          <t>DividendYield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2.8</v>
      </c>
    </row>
    <row r="17596">
      <c r="A17596" t="inlineStr">
        <is>
          <t>Cartera Conservadora</t>
        </is>
      </c>
      <c r="B17596" t="inlineStr">
        <is>
          <t>RV</t>
        </is>
      </c>
      <c r="C17596" t="inlineStr">
        <is>
          <t>DividendYield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2.96</v>
      </c>
    </row>
    <row r="17597">
      <c r="A17597" t="inlineStr">
        <is>
          <t>Cartera Conservadora</t>
        </is>
      </c>
      <c r="B17597" t="inlineStr">
        <is>
          <t>RV</t>
        </is>
      </c>
      <c r="C17597" t="inlineStr">
        <is>
          <t>DividendYield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2.81</v>
      </c>
    </row>
    <row r="17598">
      <c r="A17598" t="inlineStr">
        <is>
          <t>Cartera Conservadora</t>
        </is>
      </c>
      <c r="B17598" t="inlineStr">
        <is>
          <t>RV</t>
        </is>
      </c>
      <c r="C17598" t="inlineStr">
        <is>
          <t>DividendYield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2.92</v>
      </c>
    </row>
    <row r="17599">
      <c r="A17599" t="inlineStr">
        <is>
          <t>Cartera Conservadora</t>
        </is>
      </c>
      <c r="B17599" t="inlineStr">
        <is>
          <t>RV</t>
        </is>
      </c>
      <c r="C17599" t="inlineStr">
        <is>
          <t>DividendYield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2.77</v>
      </c>
    </row>
    <row r="17600">
      <c r="A17600" t="inlineStr">
        <is>
          <t>Cartera Conservadora</t>
        </is>
      </c>
      <c r="B17600" t="inlineStr">
        <is>
          <t>RV</t>
        </is>
      </c>
      <c r="C17600" t="inlineStr">
        <is>
          <t>DividendYield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2.95</v>
      </c>
    </row>
    <row r="17601">
      <c r="A17601" t="inlineStr">
        <is>
          <t>Cartera Conservadora</t>
        </is>
      </c>
      <c r="B17601" t="inlineStr">
        <is>
          <t>RV</t>
        </is>
      </c>
      <c r="C17601" t="inlineStr">
        <is>
          <t>DividendYield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2.8</v>
      </c>
    </row>
    <row r="17602">
      <c r="A17602" t="inlineStr">
        <is>
          <t>Cartera Conservadora</t>
        </is>
      </c>
      <c r="B17602" t="inlineStr">
        <is>
          <t>RV</t>
        </is>
      </c>
      <c r="C17602" t="inlineStr">
        <is>
          <t>DividendYield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3.1</v>
      </c>
    </row>
    <row r="17603">
      <c r="A17603" t="inlineStr">
        <is>
          <t>Cartera Conservadora</t>
        </is>
      </c>
      <c r="B17603" t="inlineStr">
        <is>
          <t>RV</t>
        </is>
      </c>
      <c r="C17603" t="inlineStr">
        <is>
          <t>DividendYield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2.94</v>
      </c>
    </row>
    <row r="17604">
      <c r="A17604" t="inlineStr">
        <is>
          <t>Cartera Conservadora</t>
        </is>
      </c>
      <c r="B17604" t="inlineStr">
        <is>
          <t>RV</t>
        </is>
      </c>
      <c r="C17604" t="inlineStr">
        <is>
          <t>DividendYield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2.59</v>
      </c>
    </row>
    <row r="17605">
      <c r="A17605" t="inlineStr">
        <is>
          <t>Cartera Conservadora</t>
        </is>
      </c>
      <c r="B17605" t="inlineStr">
        <is>
          <t>RV</t>
        </is>
      </c>
      <c r="C17605" t="inlineStr">
        <is>
          <t>DividendYield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2.46</v>
      </c>
    </row>
    <row r="17606">
      <c r="A17606" t="inlineStr">
        <is>
          <t>Cartera Conservadora</t>
        </is>
      </c>
      <c r="B17606" t="inlineStr">
        <is>
          <t>RV</t>
        </is>
      </c>
      <c r="C17606" t="inlineStr">
        <is>
          <t>DividendYield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2.96</v>
      </c>
    </row>
    <row r="17607">
      <c r="A17607" t="inlineStr">
        <is>
          <t>Cartera Conservadora</t>
        </is>
      </c>
      <c r="B17607" t="inlineStr">
        <is>
          <t>RV</t>
        </is>
      </c>
      <c r="C17607" t="inlineStr">
        <is>
          <t>DividendYield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2.81</v>
      </c>
    </row>
    <row r="17608">
      <c r="A17608" t="inlineStr">
        <is>
          <t>Cartera Conservadora</t>
        </is>
      </c>
      <c r="B17608" t="inlineStr">
        <is>
          <t>RV</t>
        </is>
      </c>
      <c r="C17608" t="inlineStr">
        <is>
          <t>DividendYield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2.92</v>
      </c>
    </row>
    <row r="17609">
      <c r="A17609" t="inlineStr">
        <is>
          <t>Cartera Conservadora</t>
        </is>
      </c>
      <c r="B17609" t="inlineStr">
        <is>
          <t>RV</t>
        </is>
      </c>
      <c r="C17609" t="inlineStr">
        <is>
          <t>DividendYield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2.77</v>
      </c>
    </row>
    <row r="17610">
      <c r="A17610" t="inlineStr">
        <is>
          <t>Cartera Conservadora</t>
        </is>
      </c>
      <c r="B17610" t="inlineStr">
        <is>
          <t>RV</t>
        </is>
      </c>
      <c r="C17610" t="inlineStr">
        <is>
          <t>DividendYield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2.95</v>
      </c>
    </row>
    <row r="17611">
      <c r="A17611" t="inlineStr">
        <is>
          <t>Cartera Conservadora</t>
        </is>
      </c>
      <c r="B17611" t="inlineStr">
        <is>
          <t>RV</t>
        </is>
      </c>
      <c r="C17611" t="inlineStr">
        <is>
          <t>DividendYield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2.8</v>
      </c>
    </row>
    <row r="17612">
      <c r="A17612" t="inlineStr">
        <is>
          <t>Cartera Conservadora</t>
        </is>
      </c>
      <c r="B17612" t="inlineStr">
        <is>
          <t>RV</t>
        </is>
      </c>
      <c r="C17612" t="inlineStr">
        <is>
          <t>DividendYield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3.1</v>
      </c>
    </row>
    <row r="17613">
      <c r="A17613" t="inlineStr">
        <is>
          <t>Cartera Conservadora</t>
        </is>
      </c>
      <c r="B17613" t="inlineStr">
        <is>
          <t>RV</t>
        </is>
      </c>
      <c r="C17613" t="inlineStr">
        <is>
          <t>DividendYield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2.94</v>
      </c>
    </row>
    <row r="17614">
      <c r="A17614" t="inlineStr">
        <is>
          <t>Cartera Conservadora</t>
        </is>
      </c>
      <c r="B17614" t="inlineStr">
        <is>
          <t>RV</t>
        </is>
      </c>
      <c r="C17614" t="inlineStr">
        <is>
          <t>DividendYield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2.59</v>
      </c>
    </row>
    <row r="17615">
      <c r="A17615" t="inlineStr">
        <is>
          <t>Cartera Conservadora</t>
        </is>
      </c>
      <c r="B17615" t="inlineStr">
        <is>
          <t>RV</t>
        </is>
      </c>
      <c r="C17615" t="inlineStr">
        <is>
          <t>DividendYield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2.46</v>
      </c>
    </row>
    <row r="17616">
      <c r="A17616" t="inlineStr">
        <is>
          <t>Cartera Conservadora</t>
        </is>
      </c>
      <c r="B17616" t="inlineStr">
        <is>
          <t>RV</t>
        </is>
      </c>
      <c r="C17616" t="inlineStr">
        <is>
          <t>DividendYield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2.96</v>
      </c>
    </row>
    <row r="17617">
      <c r="A17617" t="inlineStr">
        <is>
          <t>Cartera Conservadora</t>
        </is>
      </c>
      <c r="B17617" t="inlineStr">
        <is>
          <t>RV</t>
        </is>
      </c>
      <c r="C17617" t="inlineStr">
        <is>
          <t>DividendYield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2.81</v>
      </c>
    </row>
    <row r="17618">
      <c r="A17618" t="inlineStr">
        <is>
          <t>Cartera Conservadora</t>
        </is>
      </c>
      <c r="B17618" t="inlineStr">
        <is>
          <t>RV</t>
        </is>
      </c>
      <c r="C17618" t="inlineStr">
        <is>
          <t>DividendYield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2.92</v>
      </c>
    </row>
    <row r="17619">
      <c r="A17619" t="inlineStr">
        <is>
          <t>Cartera Conservadora</t>
        </is>
      </c>
      <c r="B17619" t="inlineStr">
        <is>
          <t>RV</t>
        </is>
      </c>
      <c r="C17619" t="inlineStr">
        <is>
          <t>DividendYield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2.77</v>
      </c>
    </row>
    <row r="17620">
      <c r="A17620" t="inlineStr">
        <is>
          <t>Cartera Conservadora</t>
        </is>
      </c>
      <c r="B17620" t="inlineStr">
        <is>
          <t>RV</t>
        </is>
      </c>
      <c r="C17620" t="inlineStr">
        <is>
          <t>DividendYield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2.95</v>
      </c>
    </row>
    <row r="17621">
      <c r="A17621" t="inlineStr">
        <is>
          <t>Cartera Conservadora</t>
        </is>
      </c>
      <c r="B17621" t="inlineStr">
        <is>
          <t>RV</t>
        </is>
      </c>
      <c r="C17621" t="inlineStr">
        <is>
          <t>DividendYield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2.8</v>
      </c>
    </row>
    <row r="17622">
      <c r="A17622" t="inlineStr">
        <is>
          <t>Cartera Conservadora</t>
        </is>
      </c>
      <c r="B17622" t="inlineStr">
        <is>
          <t>RV</t>
        </is>
      </c>
      <c r="C17622" t="inlineStr">
        <is>
          <t>DividendYield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3.1</v>
      </c>
    </row>
    <row r="17623">
      <c r="A17623" t="inlineStr">
        <is>
          <t>Cartera Conservadora</t>
        </is>
      </c>
      <c r="B17623" t="inlineStr">
        <is>
          <t>RV</t>
        </is>
      </c>
      <c r="C17623" t="inlineStr">
        <is>
          <t>DividendYield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2.94</v>
      </c>
    </row>
    <row r="17624">
      <c r="A17624" t="inlineStr">
        <is>
          <t>Cartera Conservadora</t>
        </is>
      </c>
      <c r="B17624" t="inlineStr">
        <is>
          <t>RV</t>
        </is>
      </c>
      <c r="C17624" t="inlineStr">
        <is>
          <t>DividendYield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2.59</v>
      </c>
    </row>
    <row r="17625">
      <c r="A17625" t="inlineStr">
        <is>
          <t>Cartera Conservadora</t>
        </is>
      </c>
      <c r="B17625" t="inlineStr">
        <is>
          <t>RV</t>
        </is>
      </c>
      <c r="C17625" t="inlineStr">
        <is>
          <t>DividendYield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2.46</v>
      </c>
    </row>
    <row r="17626">
      <c r="A17626" t="inlineStr">
        <is>
          <t>Cartera Conservadora</t>
        </is>
      </c>
      <c r="B17626" t="inlineStr">
        <is>
          <t>RV</t>
        </is>
      </c>
      <c r="C17626" t="inlineStr">
        <is>
          <t>DividendYield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2.99</v>
      </c>
    </row>
    <row r="17627">
      <c r="A17627" t="inlineStr">
        <is>
          <t>Cartera Conservadora</t>
        </is>
      </c>
      <c r="B17627" t="inlineStr">
        <is>
          <t>RV</t>
        </is>
      </c>
      <c r="C17627" t="inlineStr">
        <is>
          <t>DividendYield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2.84</v>
      </c>
    </row>
    <row r="17628">
      <c r="A17628" t="inlineStr">
        <is>
          <t>Cartera Conservadora</t>
        </is>
      </c>
      <c r="B17628" t="inlineStr">
        <is>
          <t>RV</t>
        </is>
      </c>
      <c r="C17628" t="inlineStr">
        <is>
          <t>DividendYield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3.42</v>
      </c>
    </row>
    <row r="17629">
      <c r="A17629" t="inlineStr">
        <is>
          <t>Cartera Conservadora</t>
        </is>
      </c>
      <c r="B17629" t="inlineStr">
        <is>
          <t>RV</t>
        </is>
      </c>
      <c r="C17629" t="inlineStr">
        <is>
          <t>DividendYield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3.25</v>
      </c>
    </row>
    <row r="17630">
      <c r="A17630" t="inlineStr">
        <is>
          <t>Cartera Conservadora</t>
        </is>
      </c>
      <c r="B17630" t="inlineStr">
        <is>
          <t>RV</t>
        </is>
      </c>
      <c r="C17630" t="inlineStr">
        <is>
          <t>DividendYield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2.96</v>
      </c>
    </row>
    <row r="17631">
      <c r="A17631" t="inlineStr">
        <is>
          <t>Cartera Conservadora</t>
        </is>
      </c>
      <c r="B17631" t="inlineStr">
        <is>
          <t>RV</t>
        </is>
      </c>
      <c r="C17631" t="inlineStr">
        <is>
          <t>DividendYield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2.81</v>
      </c>
    </row>
    <row r="17632">
      <c r="A17632" t="inlineStr">
        <is>
          <t>Cartera Conservadora</t>
        </is>
      </c>
      <c r="B17632" t="inlineStr">
        <is>
          <t>RV</t>
        </is>
      </c>
      <c r="C17632" t="inlineStr">
        <is>
          <t>DividendYield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2.92</v>
      </c>
    </row>
    <row r="17633">
      <c r="A17633" t="inlineStr">
        <is>
          <t>Cartera Conservadora</t>
        </is>
      </c>
      <c r="B17633" t="inlineStr">
        <is>
          <t>RV</t>
        </is>
      </c>
      <c r="C17633" t="inlineStr">
        <is>
          <t>DividendYield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2.77</v>
      </c>
    </row>
    <row r="17634">
      <c r="A17634" t="inlineStr">
        <is>
          <t>Cartera Conservadora</t>
        </is>
      </c>
      <c r="B17634" t="inlineStr">
        <is>
          <t>RV</t>
        </is>
      </c>
      <c r="C17634" t="inlineStr">
        <is>
          <t>DividendYield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2.95</v>
      </c>
    </row>
    <row r="17635">
      <c r="A17635" t="inlineStr">
        <is>
          <t>Cartera Conservadora</t>
        </is>
      </c>
      <c r="B17635" t="inlineStr">
        <is>
          <t>RV</t>
        </is>
      </c>
      <c r="C17635" t="inlineStr">
        <is>
          <t>DividendYield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2.8</v>
      </c>
    </row>
    <row r="17636">
      <c r="A17636" t="inlineStr">
        <is>
          <t>Cartera Conservadora</t>
        </is>
      </c>
      <c r="B17636" t="inlineStr">
        <is>
          <t>RV</t>
        </is>
      </c>
      <c r="C17636" t="inlineStr">
        <is>
          <t>DividendYield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3.1</v>
      </c>
    </row>
    <row r="17637">
      <c r="A17637" t="inlineStr">
        <is>
          <t>Cartera Conservadora</t>
        </is>
      </c>
      <c r="B17637" t="inlineStr">
        <is>
          <t>RV</t>
        </is>
      </c>
      <c r="C17637" t="inlineStr">
        <is>
          <t>DividendYield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2.94</v>
      </c>
    </row>
    <row r="17638">
      <c r="A17638" t="inlineStr">
        <is>
          <t>Cartera Conservadora</t>
        </is>
      </c>
      <c r="B17638" t="inlineStr">
        <is>
          <t>RV</t>
        </is>
      </c>
      <c r="C17638" t="inlineStr">
        <is>
          <t>DividendYield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2.59</v>
      </c>
    </row>
    <row r="17639">
      <c r="A17639" t="inlineStr">
        <is>
          <t>Cartera Conservadora</t>
        </is>
      </c>
      <c r="B17639" t="inlineStr">
        <is>
          <t>RV</t>
        </is>
      </c>
      <c r="C17639" t="inlineStr">
        <is>
          <t>DividendYield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2.46</v>
      </c>
    </row>
    <row r="17640">
      <c r="A17640" t="inlineStr">
        <is>
          <t>Cartera Conservadora</t>
        </is>
      </c>
      <c r="B17640" t="inlineStr">
        <is>
          <t>RV</t>
        </is>
      </c>
      <c r="C17640" t="inlineStr">
        <is>
          <t>DividendYield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2.99</v>
      </c>
    </row>
    <row r="17641">
      <c r="A17641" t="inlineStr">
        <is>
          <t>Cartera Conservadora</t>
        </is>
      </c>
      <c r="B17641" t="inlineStr">
        <is>
          <t>RV</t>
        </is>
      </c>
      <c r="C17641" t="inlineStr">
        <is>
          <t>DividendYield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2.84</v>
      </c>
    </row>
    <row r="17642">
      <c r="A17642" t="inlineStr">
        <is>
          <t>Cartera Conservadora</t>
        </is>
      </c>
      <c r="B17642" t="inlineStr">
        <is>
          <t>RV</t>
        </is>
      </c>
      <c r="C17642" t="inlineStr">
        <is>
          <t>DividendYield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2.96</v>
      </c>
    </row>
    <row r="17643">
      <c r="A17643" t="inlineStr">
        <is>
          <t>Cartera Conservadora</t>
        </is>
      </c>
      <c r="B17643" t="inlineStr">
        <is>
          <t>RV</t>
        </is>
      </c>
      <c r="C17643" t="inlineStr">
        <is>
          <t>DividendYield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2.81</v>
      </c>
    </row>
    <row r="17644">
      <c r="A17644" t="inlineStr">
        <is>
          <t>Cartera Conservadora</t>
        </is>
      </c>
      <c r="B17644" t="inlineStr">
        <is>
          <t>RV</t>
        </is>
      </c>
      <c r="C17644" t="inlineStr">
        <is>
          <t>DividendYield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2.92</v>
      </c>
    </row>
    <row r="17645">
      <c r="A17645" t="inlineStr">
        <is>
          <t>Cartera Conservadora</t>
        </is>
      </c>
      <c r="B17645" t="inlineStr">
        <is>
          <t>RV</t>
        </is>
      </c>
      <c r="C17645" t="inlineStr">
        <is>
          <t>DividendYield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2.77</v>
      </c>
    </row>
    <row r="17646">
      <c r="A17646" t="inlineStr">
        <is>
          <t>Cartera Conservadora</t>
        </is>
      </c>
      <c r="B17646" t="inlineStr">
        <is>
          <t>RV</t>
        </is>
      </c>
      <c r="C17646" t="inlineStr">
        <is>
          <t>DividendYield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2.95</v>
      </c>
    </row>
    <row r="17647">
      <c r="A17647" t="inlineStr">
        <is>
          <t>Cartera Conservadora</t>
        </is>
      </c>
      <c r="B17647" t="inlineStr">
        <is>
          <t>RV</t>
        </is>
      </c>
      <c r="C17647" t="inlineStr">
        <is>
          <t>DividendYield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2.8</v>
      </c>
    </row>
    <row r="17648">
      <c r="A17648" t="inlineStr">
        <is>
          <t>Cartera Conservadora</t>
        </is>
      </c>
      <c r="B17648" t="inlineStr">
        <is>
          <t>RV</t>
        </is>
      </c>
      <c r="C17648" t="inlineStr">
        <is>
          <t>DividendYield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3.1</v>
      </c>
    </row>
    <row r="17649">
      <c r="A17649" t="inlineStr">
        <is>
          <t>Cartera Conservadora</t>
        </is>
      </c>
      <c r="B17649" t="inlineStr">
        <is>
          <t>RV</t>
        </is>
      </c>
      <c r="C17649" t="inlineStr">
        <is>
          <t>DividendYield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2.94</v>
      </c>
    </row>
    <row r="17650">
      <c r="A17650" t="inlineStr">
        <is>
          <t>Cartera Conservadora</t>
        </is>
      </c>
      <c r="B17650" t="inlineStr">
        <is>
          <t>RV</t>
        </is>
      </c>
      <c r="C17650" t="inlineStr">
        <is>
          <t>DividendYield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2.59</v>
      </c>
    </row>
    <row r="17651">
      <c r="A17651" t="inlineStr">
        <is>
          <t>Cartera Conservadora</t>
        </is>
      </c>
      <c r="B17651" t="inlineStr">
        <is>
          <t>RV</t>
        </is>
      </c>
      <c r="C17651" t="inlineStr">
        <is>
          <t>DividendYield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2.46</v>
      </c>
    </row>
    <row r="17652">
      <c r="A17652" t="inlineStr">
        <is>
          <t>Cartera Conservadora</t>
        </is>
      </c>
      <c r="B17652" t="inlineStr">
        <is>
          <t>RV</t>
        </is>
      </c>
      <c r="C17652" t="inlineStr">
        <is>
          <t>DividendYield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2.99</v>
      </c>
    </row>
    <row r="17653">
      <c r="A17653" t="inlineStr">
        <is>
          <t>Cartera Conservadora</t>
        </is>
      </c>
      <c r="B17653" t="inlineStr">
        <is>
          <t>RV</t>
        </is>
      </c>
      <c r="C17653" t="inlineStr">
        <is>
          <t>DividendYield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2.84</v>
      </c>
    </row>
    <row r="17654">
      <c r="A17654" t="inlineStr">
        <is>
          <t>Cartera Conservadora</t>
        </is>
      </c>
      <c r="B17654" t="inlineStr">
        <is>
          <t>RV</t>
        </is>
      </c>
      <c r="C17654" t="inlineStr">
        <is>
          <t>DividendYield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2.96</v>
      </c>
    </row>
    <row r="17655">
      <c r="A17655" t="inlineStr">
        <is>
          <t>Cartera Conservadora</t>
        </is>
      </c>
      <c r="B17655" t="inlineStr">
        <is>
          <t>RV</t>
        </is>
      </c>
      <c r="C17655" t="inlineStr">
        <is>
          <t>DividendYield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2.81</v>
      </c>
    </row>
    <row r="17656">
      <c r="A17656" t="inlineStr">
        <is>
          <t>Cartera Conservadora</t>
        </is>
      </c>
      <c r="B17656" t="inlineStr">
        <is>
          <t>RV</t>
        </is>
      </c>
      <c r="C17656" t="inlineStr">
        <is>
          <t>DividendYield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2.92</v>
      </c>
    </row>
    <row r="17657">
      <c r="A17657" t="inlineStr">
        <is>
          <t>Cartera Conservadora</t>
        </is>
      </c>
      <c r="B17657" t="inlineStr">
        <is>
          <t>RV</t>
        </is>
      </c>
      <c r="C17657" t="inlineStr">
        <is>
          <t>DividendYield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2.77</v>
      </c>
    </row>
    <row r="17658">
      <c r="A17658" t="inlineStr">
        <is>
          <t>Cartera Conservadora</t>
        </is>
      </c>
      <c r="B17658" t="inlineStr">
        <is>
          <t>RV</t>
        </is>
      </c>
      <c r="C17658" t="inlineStr">
        <is>
          <t>DividendYield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2.95</v>
      </c>
    </row>
    <row r="17659">
      <c r="A17659" t="inlineStr">
        <is>
          <t>Cartera Conservadora</t>
        </is>
      </c>
      <c r="B17659" t="inlineStr">
        <is>
          <t>RV</t>
        </is>
      </c>
      <c r="C17659" t="inlineStr">
        <is>
          <t>DividendYield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2.8</v>
      </c>
    </row>
    <row r="17660">
      <c r="A17660" t="inlineStr">
        <is>
          <t>Cartera Conservadora</t>
        </is>
      </c>
      <c r="B17660" t="inlineStr">
        <is>
          <t>RV</t>
        </is>
      </c>
      <c r="C17660" t="inlineStr">
        <is>
          <t>DividendYield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3.1</v>
      </c>
    </row>
    <row r="17661">
      <c r="A17661" t="inlineStr">
        <is>
          <t>Cartera Conservadora</t>
        </is>
      </c>
      <c r="B17661" t="inlineStr">
        <is>
          <t>RV</t>
        </is>
      </c>
      <c r="C17661" t="inlineStr">
        <is>
          <t>DividendYield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2.94</v>
      </c>
    </row>
    <row r="17662">
      <c r="A17662" t="inlineStr">
        <is>
          <t>Cartera Conservadora</t>
        </is>
      </c>
      <c r="B17662" t="inlineStr">
        <is>
          <t>RV</t>
        </is>
      </c>
      <c r="C17662" t="inlineStr">
        <is>
          <t>DividendYield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2.59</v>
      </c>
    </row>
    <row r="17663">
      <c r="A17663" t="inlineStr">
        <is>
          <t>Cartera Conservadora</t>
        </is>
      </c>
      <c r="B17663" t="inlineStr">
        <is>
          <t>RV</t>
        </is>
      </c>
      <c r="C17663" t="inlineStr">
        <is>
          <t>DividendYield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2.46</v>
      </c>
    </row>
    <row r="17664">
      <c r="A17664" t="inlineStr">
        <is>
          <t>Cartera Conservadora</t>
        </is>
      </c>
      <c r="B17664" t="inlineStr">
        <is>
          <t>RV</t>
        </is>
      </c>
      <c r="C17664" t="inlineStr">
        <is>
          <t>DividendYield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2.99</v>
      </c>
    </row>
    <row r="17665">
      <c r="A17665" t="inlineStr">
        <is>
          <t>Cartera Conservadora</t>
        </is>
      </c>
      <c r="B17665" t="inlineStr">
        <is>
          <t>RV</t>
        </is>
      </c>
      <c r="C17665" t="inlineStr">
        <is>
          <t>DividendYield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2.84</v>
      </c>
    </row>
    <row r="17666">
      <c r="A17666" t="inlineStr">
        <is>
          <t>Cartera Dinamica</t>
        </is>
      </c>
      <c r="B17666" t="inlineStr">
        <is>
          <t>RF</t>
        </is>
      </c>
      <c r="C17666" t="inlineStr">
        <is>
          <t>Rentabilidad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9.01</v>
      </c>
    </row>
    <row r="17667">
      <c r="A17667" t="inlineStr">
        <is>
          <t>Cartera Dinamica</t>
        </is>
      </c>
      <c r="B17667" t="inlineStr">
        <is>
          <t>RF</t>
        </is>
      </c>
      <c r="C17667" t="inlineStr">
        <is>
          <t>Rentabilidad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8.109999999999999</v>
      </c>
    </row>
    <row r="17668">
      <c r="A17668" t="inlineStr">
        <is>
          <t>Cartera Dinamica</t>
        </is>
      </c>
      <c r="B17668" t="inlineStr">
        <is>
          <t>RF</t>
        </is>
      </c>
      <c r="C17668" t="inlineStr">
        <is>
          <t>Rentabilidad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9.09</v>
      </c>
    </row>
    <row r="17669">
      <c r="A17669" t="inlineStr">
        <is>
          <t>Cartera Dinamica</t>
        </is>
      </c>
      <c r="B17669" t="inlineStr">
        <is>
          <t>RF</t>
        </is>
      </c>
      <c r="C17669" t="inlineStr">
        <is>
          <t>Rentabilidad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8.18</v>
      </c>
    </row>
    <row r="17670">
      <c r="A17670" t="inlineStr">
        <is>
          <t>Cartera Dinamica</t>
        </is>
      </c>
      <c r="B17670" t="inlineStr">
        <is>
          <t>RF</t>
        </is>
      </c>
      <c r="C17670" t="inlineStr">
        <is>
          <t>Rentabilidad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9.539999999999999</v>
      </c>
    </row>
    <row r="17671">
      <c r="A17671" t="inlineStr">
        <is>
          <t>Cartera Dinamica</t>
        </is>
      </c>
      <c r="B17671" t="inlineStr">
        <is>
          <t>RF</t>
        </is>
      </c>
      <c r="C17671" t="inlineStr">
        <is>
          <t>Rentabilidad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8.59</v>
      </c>
    </row>
    <row r="17672">
      <c r="A17672" t="inlineStr">
        <is>
          <t>Cartera Dinamica</t>
        </is>
      </c>
      <c r="B17672" t="inlineStr">
        <is>
          <t>RF</t>
        </is>
      </c>
      <c r="C17672" t="inlineStr">
        <is>
          <t>Rentabilidad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10.41</v>
      </c>
    </row>
    <row r="17673">
      <c r="A17673" t="inlineStr">
        <is>
          <t>Cartera Dinamica</t>
        </is>
      </c>
      <c r="B17673" t="inlineStr">
        <is>
          <t>RF</t>
        </is>
      </c>
      <c r="C17673" t="inlineStr">
        <is>
          <t>Rentabilidad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9.369999999999999</v>
      </c>
    </row>
    <row r="17674">
      <c r="A17674" t="inlineStr">
        <is>
          <t>Cartera Dinamica</t>
        </is>
      </c>
      <c r="B17674" t="inlineStr">
        <is>
          <t>RF</t>
        </is>
      </c>
      <c r="C17674" t="inlineStr">
        <is>
          <t>Rentabilidad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9.199999999999999</v>
      </c>
    </row>
    <row r="17675">
      <c r="A17675" t="inlineStr">
        <is>
          <t>Cartera Dinamica</t>
        </is>
      </c>
      <c r="B17675" t="inlineStr">
        <is>
          <t>RF</t>
        </is>
      </c>
      <c r="C17675" t="inlineStr">
        <is>
          <t>Rentabilidad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8.279999999999999</v>
      </c>
    </row>
    <row r="17676">
      <c r="A17676" t="inlineStr">
        <is>
          <t>Cartera Dinamica</t>
        </is>
      </c>
      <c r="B17676" t="inlineStr">
        <is>
          <t>RF</t>
        </is>
      </c>
      <c r="C17676" t="inlineStr">
        <is>
          <t>Rentabilidad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10.51</v>
      </c>
    </row>
    <row r="17677">
      <c r="A17677" t="inlineStr">
        <is>
          <t>Cartera Dinamica</t>
        </is>
      </c>
      <c r="B17677" t="inlineStr">
        <is>
          <t>RF</t>
        </is>
      </c>
      <c r="C17677" t="inlineStr">
        <is>
          <t>Rentabilidad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9.460000000000001</v>
      </c>
    </row>
    <row r="17678">
      <c r="A17678" t="inlineStr">
        <is>
          <t>Cartera Dinamica</t>
        </is>
      </c>
      <c r="B17678" t="inlineStr">
        <is>
          <t>RF</t>
        </is>
      </c>
      <c r="C17678" t="inlineStr">
        <is>
          <t>Rentabilidad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11.69</v>
      </c>
    </row>
    <row r="17679">
      <c r="A17679" t="inlineStr">
        <is>
          <t>Cartera Dinamica</t>
        </is>
      </c>
      <c r="B17679" t="inlineStr">
        <is>
          <t>RF</t>
        </is>
      </c>
      <c r="C17679" t="inlineStr">
        <is>
          <t>Rentabilidad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10.52</v>
      </c>
    </row>
    <row r="17680">
      <c r="A17680" t="inlineStr">
        <is>
          <t>Cartera Dinamica</t>
        </is>
      </c>
      <c r="B17680" t="inlineStr">
        <is>
          <t>RF</t>
        </is>
      </c>
      <c r="C17680" t="inlineStr">
        <is>
          <t>Rentabilidad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12.54</v>
      </c>
    </row>
    <row r="17681">
      <c r="A17681" t="inlineStr">
        <is>
          <t>Cartera Dinamica</t>
        </is>
      </c>
      <c r="B17681" t="inlineStr">
        <is>
          <t>RF</t>
        </is>
      </c>
      <c r="C17681" t="inlineStr">
        <is>
          <t>Rentabilidad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11.29</v>
      </c>
    </row>
    <row r="17682">
      <c r="A17682" t="inlineStr">
        <is>
          <t>Cartera Dinamica</t>
        </is>
      </c>
      <c r="B17682" t="inlineStr">
        <is>
          <t>RF</t>
        </is>
      </c>
      <c r="C17682" t="inlineStr">
        <is>
          <t>Rentabilidad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10.57</v>
      </c>
    </row>
    <row r="17683">
      <c r="A17683" t="inlineStr">
        <is>
          <t>Cartera Dinamica</t>
        </is>
      </c>
      <c r="B17683" t="inlineStr">
        <is>
          <t>RF</t>
        </is>
      </c>
      <c r="C17683" t="inlineStr">
        <is>
          <t>Rentabilidad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9.51</v>
      </c>
    </row>
    <row r="17684">
      <c r="A17684" t="inlineStr">
        <is>
          <t>Cartera Dinamica</t>
        </is>
      </c>
      <c r="B17684" t="inlineStr">
        <is>
          <t>RF</t>
        </is>
      </c>
      <c r="C17684" t="inlineStr">
        <is>
          <t>Rentabilidad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10.63</v>
      </c>
    </row>
    <row r="17685">
      <c r="A17685" t="inlineStr">
        <is>
          <t>Cartera Dinamica</t>
        </is>
      </c>
      <c r="B17685" t="inlineStr">
        <is>
          <t>RF</t>
        </is>
      </c>
      <c r="C17685" t="inlineStr">
        <is>
          <t>Rentabilidad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9.57</v>
      </c>
    </row>
    <row r="17686">
      <c r="A17686" t="inlineStr">
        <is>
          <t>Cartera Dinamica</t>
        </is>
      </c>
      <c r="B17686" t="inlineStr">
        <is>
          <t>RF</t>
        </is>
      </c>
      <c r="C17686" t="inlineStr">
        <is>
          <t>Rentabilidad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10.53</v>
      </c>
    </row>
    <row r="17687">
      <c r="A17687" t="inlineStr">
        <is>
          <t>Cartera Dinamica</t>
        </is>
      </c>
      <c r="B17687" t="inlineStr">
        <is>
          <t>RF</t>
        </is>
      </c>
      <c r="C17687" t="inlineStr">
        <is>
          <t>Rentabilidad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9.48</v>
      </c>
    </row>
    <row r="17688">
      <c r="A17688" t="inlineStr">
        <is>
          <t>Cartera Dinamica</t>
        </is>
      </c>
      <c r="B17688" t="inlineStr">
        <is>
          <t>RF</t>
        </is>
      </c>
      <c r="C17688" t="inlineStr">
        <is>
          <t>Rentabilidad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10.5</v>
      </c>
    </row>
    <row r="17689">
      <c r="A17689" t="inlineStr">
        <is>
          <t>Cartera Dinamica</t>
        </is>
      </c>
      <c r="B17689" t="inlineStr">
        <is>
          <t>RF</t>
        </is>
      </c>
      <c r="C17689" t="inlineStr">
        <is>
          <t>Rentabilidad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9.449999999999999</v>
      </c>
    </row>
    <row r="17690">
      <c r="A17690" t="inlineStr">
        <is>
          <t>Cartera Dinamica</t>
        </is>
      </c>
      <c r="B17690" t="inlineStr">
        <is>
          <t>RF</t>
        </is>
      </c>
      <c r="C17690" t="inlineStr">
        <is>
          <t>Rentabilidad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8.359999999999999</v>
      </c>
    </row>
    <row r="17691">
      <c r="A17691" t="inlineStr">
        <is>
          <t>Cartera Dinamica</t>
        </is>
      </c>
      <c r="B17691" t="inlineStr">
        <is>
          <t>RF</t>
        </is>
      </c>
      <c r="C17691" t="inlineStr">
        <is>
          <t>Rentabilidad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7.52</v>
      </c>
    </row>
    <row r="17692">
      <c r="A17692" t="inlineStr">
        <is>
          <t>Cartera Dinamica</t>
        </is>
      </c>
      <c r="B17692" t="inlineStr">
        <is>
          <t>RF</t>
        </is>
      </c>
      <c r="C17692" t="inlineStr">
        <is>
          <t>Rentabilidad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9.039999999999999</v>
      </c>
    </row>
    <row r="17693">
      <c r="A17693" t="inlineStr">
        <is>
          <t>Cartera Dinamica</t>
        </is>
      </c>
      <c r="B17693" t="inlineStr">
        <is>
          <t>RF</t>
        </is>
      </c>
      <c r="C17693" t="inlineStr">
        <is>
          <t>Rentabilidad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8.140000000000001</v>
      </c>
    </row>
    <row r="17694">
      <c r="A17694" t="inlineStr">
        <is>
          <t>Cartera Dinamica</t>
        </is>
      </c>
      <c r="B17694" t="inlineStr">
        <is>
          <t>RF</t>
        </is>
      </c>
      <c r="C17694" t="inlineStr">
        <is>
          <t>Rentabilidad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10.1</v>
      </c>
    </row>
    <row r="17695">
      <c r="A17695" t="inlineStr">
        <is>
          <t>Cartera Dinamica</t>
        </is>
      </c>
      <c r="B17695" t="inlineStr">
        <is>
          <t>RF</t>
        </is>
      </c>
      <c r="C17695" t="inlineStr">
        <is>
          <t>Rentabilidad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9.09</v>
      </c>
    </row>
    <row r="17696">
      <c r="A17696" t="inlineStr">
        <is>
          <t>Cartera Dinamica</t>
        </is>
      </c>
      <c r="B17696" t="inlineStr">
        <is>
          <t>RF</t>
        </is>
      </c>
      <c r="C17696" t="inlineStr">
        <is>
          <t>Rentabilidad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11.38</v>
      </c>
    </row>
    <row r="17697">
      <c r="A17697" t="inlineStr">
        <is>
          <t>Cartera Dinamica</t>
        </is>
      </c>
      <c r="B17697" t="inlineStr">
        <is>
          <t>RF</t>
        </is>
      </c>
      <c r="C17697" t="inlineStr">
        <is>
          <t>Rentabilidad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10.24</v>
      </c>
    </row>
    <row r="17698">
      <c r="A17698" t="inlineStr">
        <is>
          <t>Cartera Dinamica</t>
        </is>
      </c>
      <c r="B17698" t="inlineStr">
        <is>
          <t>RF</t>
        </is>
      </c>
      <c r="C17698" t="inlineStr">
        <is>
          <t>Rentabilidad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10.25</v>
      </c>
    </row>
    <row r="17699">
      <c r="A17699" t="inlineStr">
        <is>
          <t>Cartera Dinamica</t>
        </is>
      </c>
      <c r="B17699" t="inlineStr">
        <is>
          <t>RF</t>
        </is>
      </c>
      <c r="C17699" t="inlineStr">
        <is>
          <t>Rentabilidad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9.220000000000001</v>
      </c>
    </row>
    <row r="17700">
      <c r="A17700" t="inlineStr">
        <is>
          <t>Cartera Dinamica</t>
        </is>
      </c>
      <c r="B17700" t="inlineStr">
        <is>
          <t>RF</t>
        </is>
      </c>
      <c r="C17700" t="inlineStr">
        <is>
          <t>Rentabilidad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11.27</v>
      </c>
    </row>
    <row r="17701">
      <c r="A17701" t="inlineStr">
        <is>
          <t>Cartera Dinamica</t>
        </is>
      </c>
      <c r="B17701" t="inlineStr">
        <is>
          <t>RF</t>
        </is>
      </c>
      <c r="C17701" t="inlineStr">
        <is>
          <t>Rentabilidad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10.14</v>
      </c>
    </row>
    <row r="17702">
      <c r="A17702" t="inlineStr">
        <is>
          <t>Cartera Dinamica</t>
        </is>
      </c>
      <c r="B17702" t="inlineStr">
        <is>
          <t>RF</t>
        </is>
      </c>
      <c r="C17702" t="inlineStr">
        <is>
          <t>Rentabilidad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11.9</v>
      </c>
    </row>
    <row r="17703">
      <c r="A17703" t="inlineStr">
        <is>
          <t>Cartera Dinamica</t>
        </is>
      </c>
      <c r="B17703" t="inlineStr">
        <is>
          <t>RF</t>
        </is>
      </c>
      <c r="C17703" t="inlineStr">
        <is>
          <t>Rentabilidad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10.71</v>
      </c>
    </row>
    <row r="17704">
      <c r="A17704" t="inlineStr">
        <is>
          <t>Cartera Dinamica</t>
        </is>
      </c>
      <c r="B17704" t="inlineStr">
        <is>
          <t>RF</t>
        </is>
      </c>
      <c r="C17704" t="inlineStr">
        <is>
          <t>Rentabilidad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12.12</v>
      </c>
    </row>
    <row r="17705">
      <c r="A17705" t="inlineStr">
        <is>
          <t>Cartera Dinamica</t>
        </is>
      </c>
      <c r="B17705" t="inlineStr">
        <is>
          <t>RF</t>
        </is>
      </c>
      <c r="C17705" t="inlineStr">
        <is>
          <t>Rentabilidad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10.91</v>
      </c>
    </row>
    <row r="17706">
      <c r="A17706" t="inlineStr">
        <is>
          <t>Cartera Dinamica</t>
        </is>
      </c>
      <c r="B17706" t="inlineStr">
        <is>
          <t>RF</t>
        </is>
      </c>
      <c r="C17706" t="inlineStr">
        <is>
          <t>Rentabilidad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9.67</v>
      </c>
    </row>
    <row r="17707">
      <c r="A17707" t="inlineStr">
        <is>
          <t>Cartera Dinamica</t>
        </is>
      </c>
      <c r="B17707" t="inlineStr">
        <is>
          <t>RF</t>
        </is>
      </c>
      <c r="C17707" t="inlineStr">
        <is>
          <t>Rentabilidad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8.699999999999999</v>
      </c>
    </row>
    <row r="17708">
      <c r="A17708" t="inlineStr">
        <is>
          <t>Cartera Dinamica</t>
        </is>
      </c>
      <c r="B17708" t="inlineStr">
        <is>
          <t>RF</t>
        </is>
      </c>
      <c r="C17708" t="inlineStr">
        <is>
          <t>Rentabilidad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9.57</v>
      </c>
    </row>
    <row r="17709">
      <c r="A17709" t="inlineStr">
        <is>
          <t>Cartera Dinamica</t>
        </is>
      </c>
      <c r="B17709" t="inlineStr">
        <is>
          <t>RF</t>
        </is>
      </c>
      <c r="C17709" t="inlineStr">
        <is>
          <t>Rentabilidad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8.609999999999999</v>
      </c>
    </row>
    <row r="17710">
      <c r="A17710" t="inlineStr">
        <is>
          <t>Cartera Dinamica</t>
        </is>
      </c>
      <c r="B17710" t="inlineStr">
        <is>
          <t>RF</t>
        </is>
      </c>
      <c r="C17710" t="inlineStr">
        <is>
          <t>Rentabilidad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9.67</v>
      </c>
    </row>
    <row r="17711">
      <c r="A17711" t="inlineStr">
        <is>
          <t>Cartera Dinamica</t>
        </is>
      </c>
      <c r="B17711" t="inlineStr">
        <is>
          <t>RF</t>
        </is>
      </c>
      <c r="C17711" t="inlineStr">
        <is>
          <t>Rentabilidad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8.699999999999999</v>
      </c>
    </row>
    <row r="17712">
      <c r="A17712" t="inlineStr">
        <is>
          <t>Cartera Dinamica</t>
        </is>
      </c>
      <c r="B17712" t="inlineStr">
        <is>
          <t>RF</t>
        </is>
      </c>
      <c r="C17712" t="inlineStr">
        <is>
          <t>Rentabilidad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10.15</v>
      </c>
    </row>
    <row r="17713">
      <c r="A17713" t="inlineStr">
        <is>
          <t>Cartera Dinamica</t>
        </is>
      </c>
      <c r="B17713" t="inlineStr">
        <is>
          <t>RF</t>
        </is>
      </c>
      <c r="C17713" t="inlineStr">
        <is>
          <t>Rentabilidad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9.130000000000001</v>
      </c>
    </row>
    <row r="17714">
      <c r="A17714" t="inlineStr">
        <is>
          <t>Cartera Dinamica</t>
        </is>
      </c>
      <c r="B17714" t="inlineStr">
        <is>
          <t>RF</t>
        </is>
      </c>
      <c r="C17714" t="inlineStr">
        <is>
          <t>Rentabilidad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8.640000000000001</v>
      </c>
    </row>
    <row r="17715">
      <c r="A17715" t="inlineStr">
        <is>
          <t>Cartera Dinamica</t>
        </is>
      </c>
      <c r="B17715" t="inlineStr">
        <is>
          <t>RF</t>
        </is>
      </c>
      <c r="C17715" t="inlineStr">
        <is>
          <t>Rentabilidad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7.78</v>
      </c>
    </row>
    <row r="17716">
      <c r="A17716" t="inlineStr">
        <is>
          <t>Cartera Dinamica</t>
        </is>
      </c>
      <c r="B17716" t="inlineStr">
        <is>
          <t>RF</t>
        </is>
      </c>
      <c r="C17716" t="inlineStr">
        <is>
          <t>Rentabilidad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9.84</v>
      </c>
    </row>
    <row r="17717">
      <c r="A17717" t="inlineStr">
        <is>
          <t>Cartera Dinamica</t>
        </is>
      </c>
      <c r="B17717" t="inlineStr">
        <is>
          <t>RF</t>
        </is>
      </c>
      <c r="C17717" t="inlineStr">
        <is>
          <t>Rentabilidad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8.859999999999999</v>
      </c>
    </row>
    <row r="17718">
      <c r="A17718" t="inlineStr">
        <is>
          <t>Cartera Dinamica</t>
        </is>
      </c>
      <c r="B17718" t="inlineStr">
        <is>
          <t>RF</t>
        </is>
      </c>
      <c r="C17718" t="inlineStr">
        <is>
          <t>Rentabilidad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11.15</v>
      </c>
    </row>
    <row r="17719">
      <c r="A17719" t="inlineStr">
        <is>
          <t>Cartera Dinamica</t>
        </is>
      </c>
      <c r="B17719" t="inlineStr">
        <is>
          <t>RF</t>
        </is>
      </c>
      <c r="C17719" t="inlineStr">
        <is>
          <t>Rentabilidad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10.04</v>
      </c>
    </row>
    <row r="17720">
      <c r="A17720" t="inlineStr">
        <is>
          <t>Cartera Dinamica</t>
        </is>
      </c>
      <c r="B17720" t="inlineStr">
        <is>
          <t>RF</t>
        </is>
      </c>
      <c r="C17720" t="inlineStr">
        <is>
          <t>Rentabilidad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12.32</v>
      </c>
    </row>
    <row r="17721">
      <c r="A17721" t="inlineStr">
        <is>
          <t>Cartera Dinamica</t>
        </is>
      </c>
      <c r="B17721" t="inlineStr">
        <is>
          <t>RF</t>
        </is>
      </c>
      <c r="C17721" t="inlineStr">
        <is>
          <t>Rentabilidad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11.09</v>
      </c>
    </row>
    <row r="17722">
      <c r="A17722" t="inlineStr">
        <is>
          <t>Cartera Dinamica</t>
        </is>
      </c>
      <c r="B17722" t="inlineStr">
        <is>
          <t>RF</t>
        </is>
      </c>
      <c r="C17722" t="inlineStr">
        <is>
          <t>Rentabilidad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10.74</v>
      </c>
    </row>
    <row r="17723">
      <c r="A17723" t="inlineStr">
        <is>
          <t>Cartera Dinamica</t>
        </is>
      </c>
      <c r="B17723" t="inlineStr">
        <is>
          <t>RF</t>
        </is>
      </c>
      <c r="C17723" t="inlineStr">
        <is>
          <t>Rentabilidad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9.67</v>
      </c>
    </row>
    <row r="17724">
      <c r="A17724" t="inlineStr">
        <is>
          <t>Cartera Dinamica</t>
        </is>
      </c>
      <c r="B17724" t="inlineStr">
        <is>
          <t>RF</t>
        </is>
      </c>
      <c r="C17724" t="inlineStr">
        <is>
          <t>Rentabilidad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11.14</v>
      </c>
    </row>
    <row r="17725">
      <c r="A17725" t="inlineStr">
        <is>
          <t>Cartera Dinamica</t>
        </is>
      </c>
      <c r="B17725" t="inlineStr">
        <is>
          <t>RF</t>
        </is>
      </c>
      <c r="C17725" t="inlineStr">
        <is>
          <t>Rentabilidad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10.03</v>
      </c>
    </row>
    <row r="17726">
      <c r="A17726" t="inlineStr">
        <is>
          <t>Cartera Dinamica</t>
        </is>
      </c>
      <c r="B17726" t="inlineStr">
        <is>
          <t>RF</t>
        </is>
      </c>
      <c r="C17726" t="inlineStr">
        <is>
          <t>Rentabilidad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11.2</v>
      </c>
    </row>
    <row r="17727">
      <c r="A17727" t="inlineStr">
        <is>
          <t>Cartera Dinamica</t>
        </is>
      </c>
      <c r="B17727" t="inlineStr">
        <is>
          <t>RF</t>
        </is>
      </c>
      <c r="C17727" t="inlineStr">
        <is>
          <t>Rentabilidad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10.08</v>
      </c>
    </row>
    <row r="17728">
      <c r="A17728" t="inlineStr">
        <is>
          <t>Cartera Dinamica</t>
        </is>
      </c>
      <c r="B17728" t="inlineStr">
        <is>
          <t>RF</t>
        </is>
      </c>
      <c r="C17728" t="inlineStr">
        <is>
          <t>Rentabilidad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11.09</v>
      </c>
    </row>
    <row r="17729">
      <c r="A17729" t="inlineStr">
        <is>
          <t>Cartera Dinamica</t>
        </is>
      </c>
      <c r="B17729" t="inlineStr">
        <is>
          <t>RF</t>
        </is>
      </c>
      <c r="C17729" t="inlineStr">
        <is>
          <t>Rentabilidad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9.98</v>
      </c>
    </row>
    <row r="17730">
      <c r="A17730" t="inlineStr">
        <is>
          <t>Cartera Dinamica</t>
        </is>
      </c>
      <c r="B17730" t="inlineStr">
        <is>
          <t>RF</t>
        </is>
      </c>
      <c r="C17730" t="inlineStr">
        <is>
          <t>Rentabilidad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8.67</v>
      </c>
    </row>
    <row r="17731">
      <c r="A17731" t="inlineStr">
        <is>
          <t>Cartera Dinamica</t>
        </is>
      </c>
      <c r="B17731" t="inlineStr">
        <is>
          <t>RF</t>
        </is>
      </c>
      <c r="C17731" t="inlineStr">
        <is>
          <t>Rentabilidad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7.8</v>
      </c>
    </row>
    <row r="17732">
      <c r="A17732" t="inlineStr">
        <is>
          <t>Cartera Dinamica</t>
        </is>
      </c>
      <c r="B17732" t="inlineStr">
        <is>
          <t>RF</t>
        </is>
      </c>
      <c r="C17732" t="inlineStr">
        <is>
          <t>Rentabilidad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8.960000000000001</v>
      </c>
    </row>
    <row r="17733">
      <c r="A17733" t="inlineStr">
        <is>
          <t>Cartera Dinamica</t>
        </is>
      </c>
      <c r="B17733" t="inlineStr">
        <is>
          <t>RF</t>
        </is>
      </c>
      <c r="C17733" t="inlineStr">
        <is>
          <t>Rentabilidad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8.06</v>
      </c>
    </row>
    <row r="17734">
      <c r="A17734" t="inlineStr">
        <is>
          <t>Cartera Dinamica</t>
        </is>
      </c>
      <c r="B17734" t="inlineStr">
        <is>
          <t>RF</t>
        </is>
      </c>
      <c r="C17734" t="inlineStr">
        <is>
          <t>Rentabilidad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9.65</v>
      </c>
    </row>
    <row r="17735">
      <c r="A17735" t="inlineStr">
        <is>
          <t>Cartera Dinamica</t>
        </is>
      </c>
      <c r="B17735" t="inlineStr">
        <is>
          <t>RF</t>
        </is>
      </c>
      <c r="C17735" t="inlineStr">
        <is>
          <t>Rentabilidad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8.69</v>
      </c>
    </row>
    <row r="17736">
      <c r="A17736" t="inlineStr">
        <is>
          <t>Cartera Dinamica</t>
        </is>
      </c>
      <c r="B17736" t="inlineStr">
        <is>
          <t>RF</t>
        </is>
      </c>
      <c r="C17736" t="inlineStr">
        <is>
          <t>Rentabilidad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10.73</v>
      </c>
    </row>
    <row r="17737">
      <c r="A17737" t="inlineStr">
        <is>
          <t>Cartera Dinamica</t>
        </is>
      </c>
      <c r="B17737" t="inlineStr">
        <is>
          <t>RF</t>
        </is>
      </c>
      <c r="C17737" t="inlineStr">
        <is>
          <t>Rentabilidad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9.66</v>
      </c>
    </row>
    <row r="17738">
      <c r="A17738" t="inlineStr">
        <is>
          <t>Cartera Dinamica</t>
        </is>
      </c>
      <c r="B17738" t="inlineStr">
        <is>
          <t>RF</t>
        </is>
      </c>
      <c r="C17738" t="inlineStr">
        <is>
          <t>Rentabilidad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9.01</v>
      </c>
    </row>
    <row r="17739">
      <c r="A17739" t="inlineStr">
        <is>
          <t>Cartera Dinamica</t>
        </is>
      </c>
      <c r="B17739" t="inlineStr">
        <is>
          <t>RF</t>
        </is>
      </c>
      <c r="C17739" t="inlineStr">
        <is>
          <t>Rentabilidad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8.109999999999999</v>
      </c>
    </row>
    <row r="17740">
      <c r="A17740" t="inlineStr">
        <is>
          <t>Cartera Dinamica</t>
        </is>
      </c>
      <c r="B17740" t="inlineStr">
        <is>
          <t>RF</t>
        </is>
      </c>
      <c r="C17740" t="inlineStr">
        <is>
          <t>Rentabilidad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9.09</v>
      </c>
    </row>
    <row r="17741">
      <c r="A17741" t="inlineStr">
        <is>
          <t>Cartera Dinamica</t>
        </is>
      </c>
      <c r="B17741" t="inlineStr">
        <is>
          <t>RF</t>
        </is>
      </c>
      <c r="C17741" t="inlineStr">
        <is>
          <t>Rentabilidad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8.18</v>
      </c>
    </row>
    <row r="17742">
      <c r="A17742" t="inlineStr">
        <is>
          <t>Cartera Dinamica</t>
        </is>
      </c>
      <c r="B17742" t="inlineStr">
        <is>
          <t>RF</t>
        </is>
      </c>
      <c r="C17742" t="inlineStr">
        <is>
          <t>Rentabilidad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9.539999999999999</v>
      </c>
    </row>
    <row r="17743">
      <c r="A17743" t="inlineStr">
        <is>
          <t>Cartera Dinamica</t>
        </is>
      </c>
      <c r="B17743" t="inlineStr">
        <is>
          <t>RF</t>
        </is>
      </c>
      <c r="C17743" t="inlineStr">
        <is>
          <t>Rentabilidad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8.59</v>
      </c>
    </row>
    <row r="17744">
      <c r="A17744" t="inlineStr">
        <is>
          <t>Cartera Dinamica</t>
        </is>
      </c>
      <c r="B17744" t="inlineStr">
        <is>
          <t>RF</t>
        </is>
      </c>
      <c r="C17744" t="inlineStr">
        <is>
          <t>Rentabilidad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10.41</v>
      </c>
    </row>
    <row r="17745">
      <c r="A17745" t="inlineStr">
        <is>
          <t>Cartera Dinamica</t>
        </is>
      </c>
      <c r="B17745" t="inlineStr">
        <is>
          <t>RF</t>
        </is>
      </c>
      <c r="C17745" t="inlineStr">
        <is>
          <t>Rentabilidad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9.369999999999999</v>
      </c>
    </row>
    <row r="17746">
      <c r="A17746" t="inlineStr">
        <is>
          <t>Cartera Dinamica</t>
        </is>
      </c>
      <c r="B17746" t="inlineStr">
        <is>
          <t>RF</t>
        </is>
      </c>
      <c r="C17746" t="inlineStr">
        <is>
          <t>Rentabilidad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9.199999999999999</v>
      </c>
    </row>
    <row r="17747">
      <c r="A17747" t="inlineStr">
        <is>
          <t>Cartera Dinamica</t>
        </is>
      </c>
      <c r="B17747" t="inlineStr">
        <is>
          <t>RF</t>
        </is>
      </c>
      <c r="C17747" t="inlineStr">
        <is>
          <t>Rentabilidad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8.279999999999999</v>
      </c>
    </row>
    <row r="17748">
      <c r="A17748" t="inlineStr">
        <is>
          <t>Cartera Dinamica</t>
        </is>
      </c>
      <c r="B17748" t="inlineStr">
        <is>
          <t>RF</t>
        </is>
      </c>
      <c r="C17748" t="inlineStr">
        <is>
          <t>Rentabilidad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10.51</v>
      </c>
    </row>
    <row r="17749">
      <c r="A17749" t="inlineStr">
        <is>
          <t>Cartera Dinamica</t>
        </is>
      </c>
      <c r="B17749" t="inlineStr">
        <is>
          <t>RF</t>
        </is>
      </c>
      <c r="C17749" t="inlineStr">
        <is>
          <t>Rentabilidad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9.460000000000001</v>
      </c>
    </row>
    <row r="17750">
      <c r="A17750" t="inlineStr">
        <is>
          <t>Cartera Dinamica</t>
        </is>
      </c>
      <c r="B17750" t="inlineStr">
        <is>
          <t>RF</t>
        </is>
      </c>
      <c r="C17750" t="inlineStr">
        <is>
          <t>Rentabilidad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11.69</v>
      </c>
    </row>
    <row r="17751">
      <c r="A17751" t="inlineStr">
        <is>
          <t>Cartera Dinamica</t>
        </is>
      </c>
      <c r="B17751" t="inlineStr">
        <is>
          <t>RF</t>
        </is>
      </c>
      <c r="C17751" t="inlineStr">
        <is>
          <t>Rentabilidad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10.52</v>
      </c>
    </row>
    <row r="17752">
      <c r="A17752" t="inlineStr">
        <is>
          <t>Cartera Dinamica</t>
        </is>
      </c>
      <c r="B17752" t="inlineStr">
        <is>
          <t>RF</t>
        </is>
      </c>
      <c r="C17752" t="inlineStr">
        <is>
          <t>Rentabilidad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12.54</v>
      </c>
    </row>
    <row r="17753">
      <c r="A17753" t="inlineStr">
        <is>
          <t>Cartera Dinamica</t>
        </is>
      </c>
      <c r="B17753" t="inlineStr">
        <is>
          <t>RF</t>
        </is>
      </c>
      <c r="C17753" t="inlineStr">
        <is>
          <t>Rentabilidad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11.29</v>
      </c>
    </row>
    <row r="17754">
      <c r="A17754" t="inlineStr">
        <is>
          <t>Cartera Dinamica</t>
        </is>
      </c>
      <c r="B17754" t="inlineStr">
        <is>
          <t>RF</t>
        </is>
      </c>
      <c r="C17754" t="inlineStr">
        <is>
          <t>Rentabilidad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10.57</v>
      </c>
    </row>
    <row r="17755">
      <c r="A17755" t="inlineStr">
        <is>
          <t>Cartera Dinamica</t>
        </is>
      </c>
      <c r="B17755" t="inlineStr">
        <is>
          <t>RF</t>
        </is>
      </c>
      <c r="C17755" t="inlineStr">
        <is>
          <t>Rentabilidad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9.51</v>
      </c>
    </row>
    <row r="17756">
      <c r="A17756" t="inlineStr">
        <is>
          <t>Cartera Dinamica</t>
        </is>
      </c>
      <c r="B17756" t="inlineStr">
        <is>
          <t>RF</t>
        </is>
      </c>
      <c r="C17756" t="inlineStr">
        <is>
          <t>Rentabilidad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10.63</v>
      </c>
    </row>
    <row r="17757">
      <c r="A17757" t="inlineStr">
        <is>
          <t>Cartera Dinamica</t>
        </is>
      </c>
      <c r="B17757" t="inlineStr">
        <is>
          <t>RF</t>
        </is>
      </c>
      <c r="C17757" t="inlineStr">
        <is>
          <t>Rentabilidad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9.57</v>
      </c>
    </row>
    <row r="17758">
      <c r="A17758" t="inlineStr">
        <is>
          <t>Cartera Dinamica</t>
        </is>
      </c>
      <c r="B17758" t="inlineStr">
        <is>
          <t>RF</t>
        </is>
      </c>
      <c r="C17758" t="inlineStr">
        <is>
          <t>Rentabilidad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10.53</v>
      </c>
    </row>
    <row r="17759">
      <c r="A17759" t="inlineStr">
        <is>
          <t>Cartera Dinamica</t>
        </is>
      </c>
      <c r="B17759" t="inlineStr">
        <is>
          <t>RF</t>
        </is>
      </c>
      <c r="C17759" t="inlineStr">
        <is>
          <t>Rentabilidad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9.48</v>
      </c>
    </row>
    <row r="17760">
      <c r="A17760" t="inlineStr">
        <is>
          <t>Cartera Dinamica</t>
        </is>
      </c>
      <c r="B17760" t="inlineStr">
        <is>
          <t>RF</t>
        </is>
      </c>
      <c r="C17760" t="inlineStr">
        <is>
          <t>Rentabilidad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10.5</v>
      </c>
    </row>
    <row r="17761">
      <c r="A17761" t="inlineStr">
        <is>
          <t>Cartera Dinamica</t>
        </is>
      </c>
      <c r="B17761" t="inlineStr">
        <is>
          <t>RF</t>
        </is>
      </c>
      <c r="C17761" t="inlineStr">
        <is>
          <t>Rentabilidad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9.449999999999999</v>
      </c>
    </row>
    <row r="17762">
      <c r="A17762" t="inlineStr">
        <is>
          <t>Cartera Dinamica</t>
        </is>
      </c>
      <c r="B17762" t="inlineStr">
        <is>
          <t>RF</t>
        </is>
      </c>
      <c r="C17762" t="inlineStr">
        <is>
          <t>Rentabilidad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9.01</v>
      </c>
    </row>
    <row r="17763">
      <c r="A17763" t="inlineStr">
        <is>
          <t>Cartera Dinamica</t>
        </is>
      </c>
      <c r="B17763" t="inlineStr">
        <is>
          <t>RF</t>
        </is>
      </c>
      <c r="C17763" t="inlineStr">
        <is>
          <t>Rentabilidad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8.109999999999999</v>
      </c>
    </row>
    <row r="17764">
      <c r="A17764" t="inlineStr">
        <is>
          <t>Cartera Dinamica</t>
        </is>
      </c>
      <c r="B17764" t="inlineStr">
        <is>
          <t>RF</t>
        </is>
      </c>
      <c r="C17764" t="inlineStr">
        <is>
          <t>Rentabilidad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9.09</v>
      </c>
    </row>
    <row r="17765">
      <c r="A17765" t="inlineStr">
        <is>
          <t>Cartera Dinamica</t>
        </is>
      </c>
      <c r="B17765" t="inlineStr">
        <is>
          <t>RF</t>
        </is>
      </c>
      <c r="C17765" t="inlineStr">
        <is>
          <t>Rentabilidad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8.18</v>
      </c>
    </row>
    <row r="17766">
      <c r="A17766" t="inlineStr">
        <is>
          <t>Cartera Dinamica</t>
        </is>
      </c>
      <c r="B17766" t="inlineStr">
        <is>
          <t>RF</t>
        </is>
      </c>
      <c r="C17766" t="inlineStr">
        <is>
          <t>Rentabilidad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9.539999999999999</v>
      </c>
    </row>
    <row r="17767">
      <c r="A17767" t="inlineStr">
        <is>
          <t>Cartera Dinamica</t>
        </is>
      </c>
      <c r="B17767" t="inlineStr">
        <is>
          <t>RF</t>
        </is>
      </c>
      <c r="C17767" t="inlineStr">
        <is>
          <t>Rentabilidad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8.59</v>
      </c>
    </row>
    <row r="17768">
      <c r="A17768" t="inlineStr">
        <is>
          <t>Cartera Dinamica</t>
        </is>
      </c>
      <c r="B17768" t="inlineStr">
        <is>
          <t>RF</t>
        </is>
      </c>
      <c r="C17768" t="inlineStr">
        <is>
          <t>Rentabilidad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10.41</v>
      </c>
    </row>
    <row r="17769">
      <c r="A17769" t="inlineStr">
        <is>
          <t>Cartera Dinamica</t>
        </is>
      </c>
      <c r="B17769" t="inlineStr">
        <is>
          <t>RF</t>
        </is>
      </c>
      <c r="C17769" t="inlineStr">
        <is>
          <t>Rentabilidad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9.369999999999999</v>
      </c>
    </row>
    <row r="17770">
      <c r="A17770" t="inlineStr">
        <is>
          <t>Cartera Dinamica</t>
        </is>
      </c>
      <c r="B17770" t="inlineStr">
        <is>
          <t>RF</t>
        </is>
      </c>
      <c r="C17770" t="inlineStr">
        <is>
          <t>Rentabilidad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9.199999999999999</v>
      </c>
    </row>
    <row r="17771">
      <c r="A17771" t="inlineStr">
        <is>
          <t>Cartera Dinamica</t>
        </is>
      </c>
      <c r="B17771" t="inlineStr">
        <is>
          <t>RF</t>
        </is>
      </c>
      <c r="C17771" t="inlineStr">
        <is>
          <t>Rentabilidad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8.279999999999999</v>
      </c>
    </row>
    <row r="17772">
      <c r="A17772" t="inlineStr">
        <is>
          <t>Cartera Dinamica</t>
        </is>
      </c>
      <c r="B17772" t="inlineStr">
        <is>
          <t>RF</t>
        </is>
      </c>
      <c r="C17772" t="inlineStr">
        <is>
          <t>Rentabilidad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10.51</v>
      </c>
    </row>
    <row r="17773">
      <c r="A17773" t="inlineStr">
        <is>
          <t>Cartera Dinamica</t>
        </is>
      </c>
      <c r="B17773" t="inlineStr">
        <is>
          <t>RF</t>
        </is>
      </c>
      <c r="C17773" t="inlineStr">
        <is>
          <t>Rentabilidad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9.460000000000001</v>
      </c>
    </row>
    <row r="17774">
      <c r="A17774" t="inlineStr">
        <is>
          <t>Cartera Dinamica</t>
        </is>
      </c>
      <c r="B17774" t="inlineStr">
        <is>
          <t>RF</t>
        </is>
      </c>
      <c r="C17774" t="inlineStr">
        <is>
          <t>Rentabilidad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9.01</v>
      </c>
    </row>
    <row r="17775">
      <c r="A17775" t="inlineStr">
        <is>
          <t>Cartera Dinamica</t>
        </is>
      </c>
      <c r="B17775" t="inlineStr">
        <is>
          <t>RF</t>
        </is>
      </c>
      <c r="C17775" t="inlineStr">
        <is>
          <t>Rentabilidad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8.109999999999999</v>
      </c>
    </row>
    <row r="17776">
      <c r="A17776" t="inlineStr">
        <is>
          <t>Cartera Dinamica</t>
        </is>
      </c>
      <c r="B17776" t="inlineStr">
        <is>
          <t>RF</t>
        </is>
      </c>
      <c r="C17776" t="inlineStr">
        <is>
          <t>Rentabilidad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9.09</v>
      </c>
    </row>
    <row r="17777">
      <c r="A17777" t="inlineStr">
        <is>
          <t>Cartera Dinamica</t>
        </is>
      </c>
      <c r="B17777" t="inlineStr">
        <is>
          <t>RF</t>
        </is>
      </c>
      <c r="C17777" t="inlineStr">
        <is>
          <t>Rentabilidad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8.18</v>
      </c>
    </row>
    <row r="17778">
      <c r="A17778" t="inlineStr">
        <is>
          <t>Cartera Dinamica</t>
        </is>
      </c>
      <c r="B17778" t="inlineStr">
        <is>
          <t>RF</t>
        </is>
      </c>
      <c r="C17778" t="inlineStr">
        <is>
          <t>Rentabilidad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9.539999999999999</v>
      </c>
    </row>
    <row r="17779">
      <c r="A17779" t="inlineStr">
        <is>
          <t>Cartera Dinamica</t>
        </is>
      </c>
      <c r="B17779" t="inlineStr">
        <is>
          <t>RF</t>
        </is>
      </c>
      <c r="C17779" t="inlineStr">
        <is>
          <t>Rentabilidad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8.59</v>
      </c>
    </row>
    <row r="17780">
      <c r="A17780" t="inlineStr">
        <is>
          <t>Cartera Dinamica</t>
        </is>
      </c>
      <c r="B17780" t="inlineStr">
        <is>
          <t>RF</t>
        </is>
      </c>
      <c r="C17780" t="inlineStr">
        <is>
          <t>Rentabilidad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9.01</v>
      </c>
    </row>
    <row r="17781">
      <c r="A17781" t="inlineStr">
        <is>
          <t>Cartera Dinamica</t>
        </is>
      </c>
      <c r="B17781" t="inlineStr">
        <is>
          <t>RF</t>
        </is>
      </c>
      <c r="C17781" t="inlineStr">
        <is>
          <t>Rentabilidad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8.109999999999999</v>
      </c>
    </row>
    <row r="17782">
      <c r="A17782" t="inlineStr">
        <is>
          <t>Cartera Dinamica</t>
        </is>
      </c>
      <c r="B17782" t="inlineStr">
        <is>
          <t>RF</t>
        </is>
      </c>
      <c r="C17782" t="inlineStr">
        <is>
          <t>Rentabilidad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9.09</v>
      </c>
    </row>
    <row r="17783">
      <c r="A17783" t="inlineStr">
        <is>
          <t>Cartera Dinamica</t>
        </is>
      </c>
      <c r="B17783" t="inlineStr">
        <is>
          <t>RF</t>
        </is>
      </c>
      <c r="C17783" t="inlineStr">
        <is>
          <t>Rentabilidad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8.18</v>
      </c>
    </row>
    <row r="17784">
      <c r="A17784" t="inlineStr">
        <is>
          <t>Cartera Dinamica</t>
        </is>
      </c>
      <c r="B17784" t="inlineStr">
        <is>
          <t>RF</t>
        </is>
      </c>
      <c r="C17784" t="inlineStr">
        <is>
          <t>Rentabilidad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9.539999999999999</v>
      </c>
    </row>
    <row r="17785">
      <c r="A17785" t="inlineStr">
        <is>
          <t>Cartera Dinamica</t>
        </is>
      </c>
      <c r="B17785" t="inlineStr">
        <is>
          <t>RF</t>
        </is>
      </c>
      <c r="C17785" t="inlineStr">
        <is>
          <t>Rentabilidad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8.59</v>
      </c>
    </row>
    <row r="17786">
      <c r="A17786" t="inlineStr">
        <is>
          <t>Cartera Dinamica</t>
        </is>
      </c>
      <c r="B17786" t="inlineStr">
        <is>
          <t>RF</t>
        </is>
      </c>
      <c r="C17786" t="inlineStr">
        <is>
          <t>Rentabilidad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10.41</v>
      </c>
    </row>
    <row r="17787">
      <c r="A17787" t="inlineStr">
        <is>
          <t>Cartera Dinamica</t>
        </is>
      </c>
      <c r="B17787" t="inlineStr">
        <is>
          <t>RF</t>
        </is>
      </c>
      <c r="C17787" t="inlineStr">
        <is>
          <t>Rentabilidad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9.369999999999999</v>
      </c>
    </row>
    <row r="17788">
      <c r="A17788" t="inlineStr">
        <is>
          <t>Cartera Dinamica</t>
        </is>
      </c>
      <c r="B17788" t="inlineStr">
        <is>
          <t>RF</t>
        </is>
      </c>
      <c r="C17788" t="inlineStr">
        <is>
          <t>Rentabilidad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9.199999999999999</v>
      </c>
    </row>
    <row r="17789">
      <c r="A17789" t="inlineStr">
        <is>
          <t>Cartera Dinamica</t>
        </is>
      </c>
      <c r="B17789" t="inlineStr">
        <is>
          <t>RF</t>
        </is>
      </c>
      <c r="C17789" t="inlineStr">
        <is>
          <t>Rentabilidad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8.279999999999999</v>
      </c>
    </row>
    <row r="17790">
      <c r="A17790" t="inlineStr">
        <is>
          <t>Cartera Dinamica</t>
        </is>
      </c>
      <c r="B17790" t="inlineStr">
        <is>
          <t>RF</t>
        </is>
      </c>
      <c r="C17790" t="inlineStr">
        <is>
          <t>Rentabilidad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9.01</v>
      </c>
    </row>
    <row r="17791">
      <c r="A17791" t="inlineStr">
        <is>
          <t>Cartera Dinamica</t>
        </is>
      </c>
      <c r="B17791" t="inlineStr">
        <is>
          <t>RF</t>
        </is>
      </c>
      <c r="C17791" t="inlineStr">
        <is>
          <t>Rentabilidad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8.109999999999999</v>
      </c>
    </row>
    <row r="17792">
      <c r="A17792" t="inlineStr">
        <is>
          <t>Cartera Dinamica</t>
        </is>
      </c>
      <c r="B17792" t="inlineStr">
        <is>
          <t>RF</t>
        </is>
      </c>
      <c r="C17792" t="inlineStr">
        <is>
          <t>Rentabilidad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9.09</v>
      </c>
    </row>
    <row r="17793">
      <c r="A17793" t="inlineStr">
        <is>
          <t>Cartera Dinamica</t>
        </is>
      </c>
      <c r="B17793" t="inlineStr">
        <is>
          <t>RF</t>
        </is>
      </c>
      <c r="C17793" t="inlineStr">
        <is>
          <t>Rentabilidad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8.18</v>
      </c>
    </row>
    <row r="17794">
      <c r="A17794" t="inlineStr">
        <is>
          <t>Cartera Dinamica</t>
        </is>
      </c>
      <c r="B17794" t="inlineStr">
        <is>
          <t>RF</t>
        </is>
      </c>
      <c r="C17794" t="inlineStr">
        <is>
          <t>Rentabilidad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9.539999999999999</v>
      </c>
    </row>
    <row r="17795">
      <c r="A17795" t="inlineStr">
        <is>
          <t>Cartera Dinamica</t>
        </is>
      </c>
      <c r="B17795" t="inlineStr">
        <is>
          <t>RF</t>
        </is>
      </c>
      <c r="C17795" t="inlineStr">
        <is>
          <t>Rentabilidad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8.59</v>
      </c>
    </row>
    <row r="17796">
      <c r="A17796" t="inlineStr">
        <is>
          <t>Cartera Dinamica</t>
        </is>
      </c>
      <c r="B17796" t="inlineStr">
        <is>
          <t>RF</t>
        </is>
      </c>
      <c r="C17796" t="inlineStr">
        <is>
          <t>Rentabilidad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10.41</v>
      </c>
    </row>
    <row r="17797">
      <c r="A17797" t="inlineStr">
        <is>
          <t>Cartera Dinamica</t>
        </is>
      </c>
      <c r="B17797" t="inlineStr">
        <is>
          <t>RF</t>
        </is>
      </c>
      <c r="C17797" t="inlineStr">
        <is>
          <t>Rentabilidad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9.369999999999999</v>
      </c>
    </row>
    <row r="17798">
      <c r="A17798" t="inlineStr">
        <is>
          <t>Cartera Dinamica</t>
        </is>
      </c>
      <c r="B17798" t="inlineStr">
        <is>
          <t>RF</t>
        </is>
      </c>
      <c r="C17798" t="inlineStr">
        <is>
          <t>Rentabilidad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9.199999999999999</v>
      </c>
    </row>
    <row r="17799">
      <c r="A17799" t="inlineStr">
        <is>
          <t>Cartera Dinamica</t>
        </is>
      </c>
      <c r="B17799" t="inlineStr">
        <is>
          <t>RF</t>
        </is>
      </c>
      <c r="C17799" t="inlineStr">
        <is>
          <t>Rentabilidad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8.279999999999999</v>
      </c>
    </row>
    <row r="17800">
      <c r="A17800" t="inlineStr">
        <is>
          <t>Cartera Dinamica</t>
        </is>
      </c>
      <c r="B17800" t="inlineStr">
        <is>
          <t>RF</t>
        </is>
      </c>
      <c r="C17800" t="inlineStr">
        <is>
          <t>Rentabilidad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9.01</v>
      </c>
    </row>
    <row r="17801">
      <c r="A17801" t="inlineStr">
        <is>
          <t>Cartera Dinamica</t>
        </is>
      </c>
      <c r="B17801" t="inlineStr">
        <is>
          <t>RF</t>
        </is>
      </c>
      <c r="C17801" t="inlineStr">
        <is>
          <t>Rentabilidad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8.109999999999999</v>
      </c>
    </row>
    <row r="17802">
      <c r="A17802" t="inlineStr">
        <is>
          <t>Cartera Dinamica</t>
        </is>
      </c>
      <c r="B17802" t="inlineStr">
        <is>
          <t>RF</t>
        </is>
      </c>
      <c r="C17802" t="inlineStr">
        <is>
          <t>Rentabilidad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9.09</v>
      </c>
    </row>
    <row r="17803">
      <c r="A17803" t="inlineStr">
        <is>
          <t>Cartera Dinamica</t>
        </is>
      </c>
      <c r="B17803" t="inlineStr">
        <is>
          <t>RF</t>
        </is>
      </c>
      <c r="C17803" t="inlineStr">
        <is>
          <t>Rentabilidad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8.18</v>
      </c>
    </row>
    <row r="17804">
      <c r="A17804" t="inlineStr">
        <is>
          <t>Cartera Dinamica</t>
        </is>
      </c>
      <c r="B17804" t="inlineStr">
        <is>
          <t>RF</t>
        </is>
      </c>
      <c r="C17804" t="inlineStr">
        <is>
          <t>Rentabilidad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9.539999999999999</v>
      </c>
    </row>
    <row r="17805">
      <c r="A17805" t="inlineStr">
        <is>
          <t>Cartera Dinamica</t>
        </is>
      </c>
      <c r="B17805" t="inlineStr">
        <is>
          <t>RF</t>
        </is>
      </c>
      <c r="C17805" t="inlineStr">
        <is>
          <t>Rentabilidad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8.59</v>
      </c>
    </row>
    <row r="17806">
      <c r="A17806" t="inlineStr">
        <is>
          <t>Cartera Dinamica</t>
        </is>
      </c>
      <c r="B17806" t="inlineStr">
        <is>
          <t>RF</t>
        </is>
      </c>
      <c r="C17806" t="inlineStr">
        <is>
          <t>Rentabilidad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10.41</v>
      </c>
    </row>
    <row r="17807">
      <c r="A17807" t="inlineStr">
        <is>
          <t>Cartera Dinamica</t>
        </is>
      </c>
      <c r="B17807" t="inlineStr">
        <is>
          <t>RF</t>
        </is>
      </c>
      <c r="C17807" t="inlineStr">
        <is>
          <t>Rentabilidad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9.369999999999999</v>
      </c>
    </row>
    <row r="17808">
      <c r="A17808" t="inlineStr">
        <is>
          <t>Cartera Dinamica</t>
        </is>
      </c>
      <c r="B17808" t="inlineStr">
        <is>
          <t>RF</t>
        </is>
      </c>
      <c r="C17808" t="inlineStr">
        <is>
          <t>Rentabilidad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9.199999999999999</v>
      </c>
    </row>
    <row r="17809">
      <c r="A17809" t="inlineStr">
        <is>
          <t>Cartera Dinamica</t>
        </is>
      </c>
      <c r="B17809" t="inlineStr">
        <is>
          <t>RF</t>
        </is>
      </c>
      <c r="C17809" t="inlineStr">
        <is>
          <t>Rentabilidad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8.279999999999999</v>
      </c>
    </row>
    <row r="17810">
      <c r="A17810" t="inlineStr">
        <is>
          <t>Cartera Dinamica</t>
        </is>
      </c>
      <c r="B17810" t="inlineStr">
        <is>
          <t>RF</t>
        </is>
      </c>
      <c r="C17810" t="inlineStr">
        <is>
          <t>Rentabilidad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10.51</v>
      </c>
    </row>
    <row r="17811">
      <c r="A17811" t="inlineStr">
        <is>
          <t>Cartera Dinamica</t>
        </is>
      </c>
      <c r="B17811" t="inlineStr">
        <is>
          <t>RF</t>
        </is>
      </c>
      <c r="C17811" t="inlineStr">
        <is>
          <t>Rentabilidad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9.460000000000001</v>
      </c>
    </row>
    <row r="17812">
      <c r="A17812" t="inlineStr">
        <is>
          <t>Cartera Dinamica</t>
        </is>
      </c>
      <c r="B17812" t="inlineStr">
        <is>
          <t>RF</t>
        </is>
      </c>
      <c r="C17812" t="inlineStr">
        <is>
          <t>Rentabilidad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11.69</v>
      </c>
    </row>
    <row r="17813">
      <c r="A17813" t="inlineStr">
        <is>
          <t>Cartera Dinamica</t>
        </is>
      </c>
      <c r="B17813" t="inlineStr">
        <is>
          <t>RF</t>
        </is>
      </c>
      <c r="C17813" t="inlineStr">
        <is>
          <t>Rentabilidad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10.52</v>
      </c>
    </row>
    <row r="17814">
      <c r="A17814" t="inlineStr">
        <is>
          <t>Cartera Dinamica</t>
        </is>
      </c>
      <c r="B17814" t="inlineStr">
        <is>
          <t>RF</t>
        </is>
      </c>
      <c r="C17814" t="inlineStr">
        <is>
          <t>Rentabilidad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9.01</v>
      </c>
    </row>
    <row r="17815">
      <c r="A17815" t="inlineStr">
        <is>
          <t>Cartera Dinamica</t>
        </is>
      </c>
      <c r="B17815" t="inlineStr">
        <is>
          <t>RF</t>
        </is>
      </c>
      <c r="C17815" t="inlineStr">
        <is>
          <t>Rentabilidad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8.109999999999999</v>
      </c>
    </row>
    <row r="17816">
      <c r="A17816" t="inlineStr">
        <is>
          <t>Cartera Dinamica</t>
        </is>
      </c>
      <c r="B17816" t="inlineStr">
        <is>
          <t>RF</t>
        </is>
      </c>
      <c r="C17816" t="inlineStr">
        <is>
          <t>Rentabilidad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9.09</v>
      </c>
    </row>
    <row r="17817">
      <c r="A17817" t="inlineStr">
        <is>
          <t>Cartera Dinamica</t>
        </is>
      </c>
      <c r="B17817" t="inlineStr">
        <is>
          <t>RF</t>
        </is>
      </c>
      <c r="C17817" t="inlineStr">
        <is>
          <t>Rentabilidad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8.18</v>
      </c>
    </row>
    <row r="17818">
      <c r="A17818" t="inlineStr">
        <is>
          <t>Cartera Dinamica</t>
        </is>
      </c>
      <c r="B17818" t="inlineStr">
        <is>
          <t>RF</t>
        </is>
      </c>
      <c r="C17818" t="inlineStr">
        <is>
          <t>Rentabilidad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9.539999999999999</v>
      </c>
    </row>
    <row r="17819">
      <c r="A17819" t="inlineStr">
        <is>
          <t>Cartera Dinamica</t>
        </is>
      </c>
      <c r="B17819" t="inlineStr">
        <is>
          <t>RF</t>
        </is>
      </c>
      <c r="C17819" t="inlineStr">
        <is>
          <t>Rentabilidad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8.59</v>
      </c>
    </row>
    <row r="17820">
      <c r="A17820" t="inlineStr">
        <is>
          <t>Cartera Dinamica</t>
        </is>
      </c>
      <c r="B17820" t="inlineStr">
        <is>
          <t>RF</t>
        </is>
      </c>
      <c r="C17820" t="inlineStr">
        <is>
          <t>Rentabilidad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10.41</v>
      </c>
    </row>
    <row r="17821">
      <c r="A17821" t="inlineStr">
        <is>
          <t>Cartera Dinamica</t>
        </is>
      </c>
      <c r="B17821" t="inlineStr">
        <is>
          <t>RF</t>
        </is>
      </c>
      <c r="C17821" t="inlineStr">
        <is>
          <t>Rentabilidad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9.369999999999999</v>
      </c>
    </row>
    <row r="17822">
      <c r="A17822" t="inlineStr">
        <is>
          <t>Cartera Dinamica</t>
        </is>
      </c>
      <c r="B17822" t="inlineStr">
        <is>
          <t>RF</t>
        </is>
      </c>
      <c r="C17822" t="inlineStr">
        <is>
          <t>Rentabilidad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9.199999999999999</v>
      </c>
    </row>
    <row r="17823">
      <c r="A17823" t="inlineStr">
        <is>
          <t>Cartera Dinamica</t>
        </is>
      </c>
      <c r="B17823" t="inlineStr">
        <is>
          <t>RF</t>
        </is>
      </c>
      <c r="C17823" t="inlineStr">
        <is>
          <t>Rentabilidad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8.279999999999999</v>
      </c>
    </row>
    <row r="17824">
      <c r="A17824" t="inlineStr">
        <is>
          <t>Cartera Dinamica</t>
        </is>
      </c>
      <c r="B17824" t="inlineStr">
        <is>
          <t>RF</t>
        </is>
      </c>
      <c r="C17824" t="inlineStr">
        <is>
          <t>Rentabilidad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10.51</v>
      </c>
    </row>
    <row r="17825">
      <c r="A17825" t="inlineStr">
        <is>
          <t>Cartera Dinamica</t>
        </is>
      </c>
      <c r="B17825" t="inlineStr">
        <is>
          <t>RF</t>
        </is>
      </c>
      <c r="C17825" t="inlineStr">
        <is>
          <t>Rentabilidad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9.460000000000001</v>
      </c>
    </row>
    <row r="17826">
      <c r="A17826" t="inlineStr">
        <is>
          <t>Cartera Dinamica</t>
        </is>
      </c>
      <c r="B17826" t="inlineStr">
        <is>
          <t>RF</t>
        </is>
      </c>
      <c r="C17826" t="inlineStr">
        <is>
          <t>Rentabilidad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9.01</v>
      </c>
    </row>
    <row r="17827">
      <c r="A17827" t="inlineStr">
        <is>
          <t>Cartera Dinamica</t>
        </is>
      </c>
      <c r="B17827" t="inlineStr">
        <is>
          <t>RF</t>
        </is>
      </c>
      <c r="C17827" t="inlineStr">
        <is>
          <t>Rentabilidad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8.109999999999999</v>
      </c>
    </row>
    <row r="17828">
      <c r="A17828" t="inlineStr">
        <is>
          <t>Cartera Dinamica</t>
        </is>
      </c>
      <c r="B17828" t="inlineStr">
        <is>
          <t>RF</t>
        </is>
      </c>
      <c r="C17828" t="inlineStr">
        <is>
          <t>Rentabilidad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9.09</v>
      </c>
    </row>
    <row r="17829">
      <c r="A17829" t="inlineStr">
        <is>
          <t>Cartera Dinamica</t>
        </is>
      </c>
      <c r="B17829" t="inlineStr">
        <is>
          <t>RF</t>
        </is>
      </c>
      <c r="C17829" t="inlineStr">
        <is>
          <t>Rentabilidad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8.18</v>
      </c>
    </row>
    <row r="17830">
      <c r="A17830" t="inlineStr">
        <is>
          <t>Cartera Dinamica</t>
        </is>
      </c>
      <c r="B17830" t="inlineStr">
        <is>
          <t>RF</t>
        </is>
      </c>
      <c r="C17830" t="inlineStr">
        <is>
          <t>Rentabilidad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9.539999999999999</v>
      </c>
    </row>
    <row r="17831">
      <c r="A17831" t="inlineStr">
        <is>
          <t>Cartera Dinamica</t>
        </is>
      </c>
      <c r="B17831" t="inlineStr">
        <is>
          <t>RF</t>
        </is>
      </c>
      <c r="C17831" t="inlineStr">
        <is>
          <t>Rentabilidad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8.59</v>
      </c>
    </row>
    <row r="17832">
      <c r="A17832" t="inlineStr">
        <is>
          <t>Cartera Dinamica</t>
        </is>
      </c>
      <c r="B17832" t="inlineStr">
        <is>
          <t>RF</t>
        </is>
      </c>
      <c r="C17832" t="inlineStr">
        <is>
          <t>Rentabilidad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10.41</v>
      </c>
    </row>
    <row r="17833">
      <c r="A17833" t="inlineStr">
        <is>
          <t>Cartera Dinamica</t>
        </is>
      </c>
      <c r="B17833" t="inlineStr">
        <is>
          <t>RF</t>
        </is>
      </c>
      <c r="C17833" t="inlineStr">
        <is>
          <t>Rentabilidad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9.369999999999999</v>
      </c>
    </row>
    <row r="17834">
      <c r="A17834" t="inlineStr">
        <is>
          <t>Cartera Dinamica</t>
        </is>
      </c>
      <c r="B17834" t="inlineStr">
        <is>
          <t>RF</t>
        </is>
      </c>
      <c r="C17834" t="inlineStr">
        <is>
          <t>Rentabilidad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9.199999999999999</v>
      </c>
    </row>
    <row r="17835">
      <c r="A17835" t="inlineStr">
        <is>
          <t>Cartera Dinamica</t>
        </is>
      </c>
      <c r="B17835" t="inlineStr">
        <is>
          <t>RF</t>
        </is>
      </c>
      <c r="C17835" t="inlineStr">
        <is>
          <t>Rentabilidad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8.279999999999999</v>
      </c>
    </row>
    <row r="17836">
      <c r="A17836" t="inlineStr">
        <is>
          <t>Cartera Dinamica</t>
        </is>
      </c>
      <c r="B17836" t="inlineStr">
        <is>
          <t>RF</t>
        </is>
      </c>
      <c r="C17836" t="inlineStr">
        <is>
          <t>Rentabilidad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10.51</v>
      </c>
    </row>
    <row r="17837">
      <c r="A17837" t="inlineStr">
        <is>
          <t>Cartera Dinamica</t>
        </is>
      </c>
      <c r="B17837" t="inlineStr">
        <is>
          <t>RF</t>
        </is>
      </c>
      <c r="C17837" t="inlineStr">
        <is>
          <t>Rentabilidad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9.460000000000001</v>
      </c>
    </row>
    <row r="17838">
      <c r="A17838" t="inlineStr">
        <is>
          <t>Cartera Dinamica</t>
        </is>
      </c>
      <c r="B17838" t="inlineStr">
        <is>
          <t>RF</t>
        </is>
      </c>
      <c r="C17838" t="inlineStr">
        <is>
          <t>Rentabilidad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9.01</v>
      </c>
    </row>
    <row r="17839">
      <c r="A17839" t="inlineStr">
        <is>
          <t>Cartera Dinamica</t>
        </is>
      </c>
      <c r="B17839" t="inlineStr">
        <is>
          <t>RF</t>
        </is>
      </c>
      <c r="C17839" t="inlineStr">
        <is>
          <t>Rentabilidad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8.109999999999999</v>
      </c>
    </row>
    <row r="17840">
      <c r="A17840" t="inlineStr">
        <is>
          <t>Cartera Dinamica</t>
        </is>
      </c>
      <c r="B17840" t="inlineStr">
        <is>
          <t>RF</t>
        </is>
      </c>
      <c r="C17840" t="inlineStr">
        <is>
          <t>Rentabilidad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9.09</v>
      </c>
    </row>
    <row r="17841">
      <c r="A17841" t="inlineStr">
        <is>
          <t>Cartera Dinamica</t>
        </is>
      </c>
      <c r="B17841" t="inlineStr">
        <is>
          <t>RF</t>
        </is>
      </c>
      <c r="C17841" t="inlineStr">
        <is>
          <t>Rentabilidad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8.18</v>
      </c>
    </row>
    <row r="17842">
      <c r="A17842" t="inlineStr">
        <is>
          <t>Cartera Dinamica</t>
        </is>
      </c>
      <c r="B17842" t="inlineStr">
        <is>
          <t>RF</t>
        </is>
      </c>
      <c r="C17842" t="inlineStr">
        <is>
          <t>Rentabilidad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9.539999999999999</v>
      </c>
    </row>
    <row r="17843">
      <c r="A17843" t="inlineStr">
        <is>
          <t>Cartera Dinamica</t>
        </is>
      </c>
      <c r="B17843" t="inlineStr">
        <is>
          <t>RF</t>
        </is>
      </c>
      <c r="C17843" t="inlineStr">
        <is>
          <t>Rentabilidad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8.59</v>
      </c>
    </row>
    <row r="17844">
      <c r="A17844" t="inlineStr">
        <is>
          <t>Cartera Dinamica</t>
        </is>
      </c>
      <c r="B17844" t="inlineStr">
        <is>
          <t>RF</t>
        </is>
      </c>
      <c r="C17844" t="inlineStr">
        <is>
          <t>Rentabilidad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10.41</v>
      </c>
    </row>
    <row r="17845">
      <c r="A17845" t="inlineStr">
        <is>
          <t>Cartera Dinamica</t>
        </is>
      </c>
      <c r="B17845" t="inlineStr">
        <is>
          <t>RF</t>
        </is>
      </c>
      <c r="C17845" t="inlineStr">
        <is>
          <t>Rentabilidad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9.369999999999999</v>
      </c>
    </row>
    <row r="17846">
      <c r="A17846" t="inlineStr">
        <is>
          <t>Cartera Dinamica</t>
        </is>
      </c>
      <c r="B17846" t="inlineStr">
        <is>
          <t>RF</t>
        </is>
      </c>
      <c r="C17846" t="inlineStr">
        <is>
          <t>Rentabilidad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9.199999999999999</v>
      </c>
    </row>
    <row r="17847">
      <c r="A17847" t="inlineStr">
        <is>
          <t>Cartera Dinamica</t>
        </is>
      </c>
      <c r="B17847" t="inlineStr">
        <is>
          <t>RF</t>
        </is>
      </c>
      <c r="C17847" t="inlineStr">
        <is>
          <t>Rentabilidad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8.279999999999999</v>
      </c>
    </row>
    <row r="17848">
      <c r="A17848" t="inlineStr">
        <is>
          <t>Cartera Dinamica</t>
        </is>
      </c>
      <c r="B17848" t="inlineStr">
        <is>
          <t>RF</t>
        </is>
      </c>
      <c r="C17848" t="inlineStr">
        <is>
          <t>Rentabilidad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10.51</v>
      </c>
    </row>
    <row r="17849">
      <c r="A17849" t="inlineStr">
        <is>
          <t>Cartera Dinamica</t>
        </is>
      </c>
      <c r="B17849" t="inlineStr">
        <is>
          <t>RF</t>
        </is>
      </c>
      <c r="C17849" t="inlineStr">
        <is>
          <t>Rentabilidad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9.460000000000001</v>
      </c>
    </row>
    <row r="17850">
      <c r="A17850" t="inlineStr">
        <is>
          <t>Cartera Dinamica</t>
        </is>
      </c>
      <c r="B17850" t="inlineStr">
        <is>
          <t>RF</t>
        </is>
      </c>
      <c r="C17850" t="inlineStr">
        <is>
          <t>Rentab. acum.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12.02</v>
      </c>
    </row>
    <row r="17851">
      <c r="A17851" t="inlineStr">
        <is>
          <t>Cartera Dinamica</t>
        </is>
      </c>
      <c r="B17851" t="inlineStr">
        <is>
          <t>RF</t>
        </is>
      </c>
      <c r="C17851" t="inlineStr">
        <is>
          <t>Rentab. acum.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10.82</v>
      </c>
    </row>
    <row r="17852">
      <c r="A17852" t="inlineStr">
        <is>
          <t>Cartera Dinamica</t>
        </is>
      </c>
      <c r="B17852" t="inlineStr">
        <is>
          <t>RF</t>
        </is>
      </c>
      <c r="C17852" t="inlineStr">
        <is>
          <t>Rentab. acum.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12.19</v>
      </c>
    </row>
    <row r="17853">
      <c r="A17853" t="inlineStr">
        <is>
          <t>Cartera Dinamica</t>
        </is>
      </c>
      <c r="B17853" t="inlineStr">
        <is>
          <t>RF</t>
        </is>
      </c>
      <c r="C17853" t="inlineStr">
        <is>
          <t>Rentab. acum.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10.97</v>
      </c>
    </row>
    <row r="17854">
      <c r="A17854" t="inlineStr">
        <is>
          <t>Cartera Dinamica</t>
        </is>
      </c>
      <c r="B17854" t="inlineStr">
        <is>
          <t>RF</t>
        </is>
      </c>
      <c r="C17854" t="inlineStr">
        <is>
          <t>Rentab. acum.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13.09</v>
      </c>
    </row>
    <row r="17855">
      <c r="A17855" t="inlineStr">
        <is>
          <t>Cartera Dinamica</t>
        </is>
      </c>
      <c r="B17855" t="inlineStr">
        <is>
          <t>RF</t>
        </is>
      </c>
      <c r="C17855" t="inlineStr">
        <is>
          <t>Rentab. acum.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11.78</v>
      </c>
    </row>
    <row r="17856">
      <c r="A17856" t="inlineStr">
        <is>
          <t>Cartera Dinamica</t>
        </is>
      </c>
      <c r="B17856" t="inlineStr">
        <is>
          <t>RF</t>
        </is>
      </c>
      <c r="C17856" t="inlineStr">
        <is>
          <t>Rentab. acum.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14.83</v>
      </c>
    </row>
    <row r="17857">
      <c r="A17857" t="inlineStr">
        <is>
          <t>Cartera Dinamica</t>
        </is>
      </c>
      <c r="B17857" t="inlineStr">
        <is>
          <t>RF</t>
        </is>
      </c>
      <c r="C17857" t="inlineStr">
        <is>
          <t>Rentab. acum.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13.35</v>
      </c>
    </row>
    <row r="17858">
      <c r="A17858" t="inlineStr">
        <is>
          <t>Cartera Dinamica</t>
        </is>
      </c>
      <c r="B17858" t="inlineStr">
        <is>
          <t>RF</t>
        </is>
      </c>
      <c r="C17858" t="inlineStr">
        <is>
          <t>Rentab. acum.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12.41</v>
      </c>
    </row>
    <row r="17859">
      <c r="A17859" t="inlineStr">
        <is>
          <t>Cartera Dinamica</t>
        </is>
      </c>
      <c r="B17859" t="inlineStr">
        <is>
          <t>RF</t>
        </is>
      </c>
      <c r="C17859" t="inlineStr">
        <is>
          <t>Rentab. acum.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11.17</v>
      </c>
    </row>
    <row r="17860">
      <c r="A17860" t="inlineStr">
        <is>
          <t>Cartera Dinamica</t>
        </is>
      </c>
      <c r="B17860" t="inlineStr">
        <is>
          <t>RF</t>
        </is>
      </c>
      <c r="C17860" t="inlineStr">
        <is>
          <t>Rentab. acum.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15.03</v>
      </c>
    </row>
    <row r="17861">
      <c r="A17861" t="inlineStr">
        <is>
          <t>Cartera Dinamica</t>
        </is>
      </c>
      <c r="B17861" t="inlineStr">
        <is>
          <t>RF</t>
        </is>
      </c>
      <c r="C17861" t="inlineStr">
        <is>
          <t>Rentab. acum.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13.53</v>
      </c>
    </row>
    <row r="17862">
      <c r="A17862" t="inlineStr">
        <is>
          <t>Cartera Dinamica</t>
        </is>
      </c>
      <c r="B17862" t="inlineStr">
        <is>
          <t>RF</t>
        </is>
      </c>
      <c r="C17862" t="inlineStr">
        <is>
          <t>Rentab. acum.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17.38</v>
      </c>
    </row>
    <row r="17863">
      <c r="A17863" t="inlineStr">
        <is>
          <t>Cartera Dinamica</t>
        </is>
      </c>
      <c r="B17863" t="inlineStr">
        <is>
          <t>RF</t>
        </is>
      </c>
      <c r="C17863" t="inlineStr">
        <is>
          <t>Rentab. acum.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15.64</v>
      </c>
    </row>
    <row r="17864">
      <c r="A17864" t="inlineStr">
        <is>
          <t>Cartera Dinamica</t>
        </is>
      </c>
      <c r="B17864" t="inlineStr">
        <is>
          <t>RF</t>
        </is>
      </c>
      <c r="C17864" t="inlineStr">
        <is>
          <t>Rentab. acum.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19.08</v>
      </c>
    </row>
    <row r="17865">
      <c r="A17865" t="inlineStr">
        <is>
          <t>Cartera Dinamica</t>
        </is>
      </c>
      <c r="B17865" t="inlineStr">
        <is>
          <t>RF</t>
        </is>
      </c>
      <c r="C17865" t="inlineStr">
        <is>
          <t>Rentab. acum.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17.17</v>
      </c>
    </row>
    <row r="17866">
      <c r="A17866" t="inlineStr">
        <is>
          <t>Cartera Dinamica</t>
        </is>
      </c>
      <c r="B17866" t="inlineStr">
        <is>
          <t>RF</t>
        </is>
      </c>
      <c r="C17866" t="inlineStr">
        <is>
          <t>Rentab. acum.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15.13</v>
      </c>
    </row>
    <row r="17867">
      <c r="A17867" t="inlineStr">
        <is>
          <t>Cartera Dinamica</t>
        </is>
      </c>
      <c r="B17867" t="inlineStr">
        <is>
          <t>RF</t>
        </is>
      </c>
      <c r="C17867" t="inlineStr">
        <is>
          <t>Rentab. acum.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13.62</v>
      </c>
    </row>
    <row r="17868">
      <c r="A17868" t="inlineStr">
        <is>
          <t>Cartera Dinamica</t>
        </is>
      </c>
      <c r="B17868" t="inlineStr">
        <is>
          <t>RF</t>
        </is>
      </c>
      <c r="C17868" t="inlineStr">
        <is>
          <t>Rentab. acum.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15.27</v>
      </c>
    </row>
    <row r="17869">
      <c r="A17869" t="inlineStr">
        <is>
          <t>Cartera Dinamica</t>
        </is>
      </c>
      <c r="B17869" t="inlineStr">
        <is>
          <t>RF</t>
        </is>
      </c>
      <c r="C17869" t="inlineStr">
        <is>
          <t>Rentab. acum.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13.74</v>
      </c>
    </row>
    <row r="17870">
      <c r="A17870" t="inlineStr">
        <is>
          <t>Cartera Dinamica</t>
        </is>
      </c>
      <c r="B17870" t="inlineStr">
        <is>
          <t>RF</t>
        </is>
      </c>
      <c r="C17870" t="inlineStr">
        <is>
          <t>Rentab. acum.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15.06</v>
      </c>
    </row>
    <row r="17871">
      <c r="A17871" t="inlineStr">
        <is>
          <t>Cartera Dinamica</t>
        </is>
      </c>
      <c r="B17871" t="inlineStr">
        <is>
          <t>RF</t>
        </is>
      </c>
      <c r="C17871" t="inlineStr">
        <is>
          <t>Rentab. acum.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13.55</v>
      </c>
    </row>
    <row r="17872">
      <c r="A17872" t="inlineStr">
        <is>
          <t>Cartera Dinamica</t>
        </is>
      </c>
      <c r="B17872" t="inlineStr">
        <is>
          <t>RF</t>
        </is>
      </c>
      <c r="C17872" t="inlineStr">
        <is>
          <t>Rentab. acum.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15</v>
      </c>
    </row>
    <row r="17873">
      <c r="A17873" t="inlineStr">
        <is>
          <t>Cartera Dinamica</t>
        </is>
      </c>
      <c r="B17873" t="inlineStr">
        <is>
          <t>RF</t>
        </is>
      </c>
      <c r="C17873" t="inlineStr">
        <is>
          <t>Rentab. acum.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13.5</v>
      </c>
    </row>
    <row r="17874">
      <c r="A17874" t="inlineStr">
        <is>
          <t>Cartera Dinamica</t>
        </is>
      </c>
      <c r="B17874" t="inlineStr">
        <is>
          <t>RF</t>
        </is>
      </c>
      <c r="C17874" t="inlineStr">
        <is>
          <t>Rentab. acum.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10.73</v>
      </c>
    </row>
    <row r="17875">
      <c r="A17875" t="inlineStr">
        <is>
          <t>Cartera Dinamica</t>
        </is>
      </c>
      <c r="B17875" t="inlineStr">
        <is>
          <t>RF</t>
        </is>
      </c>
      <c r="C17875" t="inlineStr">
        <is>
          <t>Rentab. acum.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9.66</v>
      </c>
    </row>
    <row r="17876">
      <c r="A17876" t="inlineStr">
        <is>
          <t>Cartera Dinamica</t>
        </is>
      </c>
      <c r="B17876" t="inlineStr">
        <is>
          <t>RF</t>
        </is>
      </c>
      <c r="C17876" t="inlineStr">
        <is>
          <t>Rentab. acum.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12.07</v>
      </c>
    </row>
    <row r="17877">
      <c r="A17877" t="inlineStr">
        <is>
          <t>Cartera Dinamica</t>
        </is>
      </c>
      <c r="B17877" t="inlineStr">
        <is>
          <t>RF</t>
        </is>
      </c>
      <c r="C17877" t="inlineStr">
        <is>
          <t>Rentab. acum.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10.86</v>
      </c>
    </row>
    <row r="17878">
      <c r="A17878" t="inlineStr">
        <is>
          <t>Cartera Dinamica</t>
        </is>
      </c>
      <c r="B17878" t="inlineStr">
        <is>
          <t>RF</t>
        </is>
      </c>
      <c r="C17878" t="inlineStr">
        <is>
          <t>Rentab. acum.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14.19</v>
      </c>
    </row>
    <row r="17879">
      <c r="A17879" t="inlineStr">
        <is>
          <t>Cartera Dinamica</t>
        </is>
      </c>
      <c r="B17879" t="inlineStr">
        <is>
          <t>RF</t>
        </is>
      </c>
      <c r="C17879" t="inlineStr">
        <is>
          <t>Rentab. acum.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12.77</v>
      </c>
    </row>
    <row r="17880">
      <c r="A17880" t="inlineStr">
        <is>
          <t>Cartera Dinamica</t>
        </is>
      </c>
      <c r="B17880" t="inlineStr">
        <is>
          <t>RF</t>
        </is>
      </c>
      <c r="C17880" t="inlineStr">
        <is>
          <t>Rentab. acum.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16.76</v>
      </c>
    </row>
    <row r="17881">
      <c r="A17881" t="inlineStr">
        <is>
          <t>Cartera Dinamica</t>
        </is>
      </c>
      <c r="B17881" t="inlineStr">
        <is>
          <t>RF</t>
        </is>
      </c>
      <c r="C17881" t="inlineStr">
        <is>
          <t>Rentab. acum.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15.08</v>
      </c>
    </row>
    <row r="17882">
      <c r="A17882" t="inlineStr">
        <is>
          <t>Cartera Dinamica</t>
        </is>
      </c>
      <c r="B17882" t="inlineStr">
        <is>
          <t>RF</t>
        </is>
      </c>
      <c r="C17882" t="inlineStr">
        <is>
          <t>Rentab. acum.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14.5</v>
      </c>
    </row>
    <row r="17883">
      <c r="A17883" t="inlineStr">
        <is>
          <t>Cartera Dinamica</t>
        </is>
      </c>
      <c r="B17883" t="inlineStr">
        <is>
          <t>RF</t>
        </is>
      </c>
      <c r="C17883" t="inlineStr">
        <is>
          <t>Rentab. acum.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13.05</v>
      </c>
    </row>
    <row r="17884">
      <c r="A17884" t="inlineStr">
        <is>
          <t>Cartera Dinamica</t>
        </is>
      </c>
      <c r="B17884" t="inlineStr">
        <is>
          <t>RF</t>
        </is>
      </c>
      <c r="C17884" t="inlineStr">
        <is>
          <t>Rentab. acum.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16.54</v>
      </c>
    </row>
    <row r="17885">
      <c r="A17885" t="inlineStr">
        <is>
          <t>Cartera Dinamica</t>
        </is>
      </c>
      <c r="B17885" t="inlineStr">
        <is>
          <t>RF</t>
        </is>
      </c>
      <c r="C17885" t="inlineStr">
        <is>
          <t>Rentab. acum.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14.89</v>
      </c>
    </row>
    <row r="17886">
      <c r="A17886" t="inlineStr">
        <is>
          <t>Cartera Dinamica</t>
        </is>
      </c>
      <c r="B17886" t="inlineStr">
        <is>
          <t>RF</t>
        </is>
      </c>
      <c r="C17886" t="inlineStr">
        <is>
          <t>Rentab. acum.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17.8</v>
      </c>
    </row>
    <row r="17887">
      <c r="A17887" t="inlineStr">
        <is>
          <t>Cartera Dinamica</t>
        </is>
      </c>
      <c r="B17887" t="inlineStr">
        <is>
          <t>RF</t>
        </is>
      </c>
      <c r="C17887" t="inlineStr">
        <is>
          <t>Rentab. acum.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16.02</v>
      </c>
    </row>
    <row r="17888">
      <c r="A17888" t="inlineStr">
        <is>
          <t>Cartera Dinamica</t>
        </is>
      </c>
      <c r="B17888" t="inlineStr">
        <is>
          <t>RF</t>
        </is>
      </c>
      <c r="C17888" t="inlineStr">
        <is>
          <t>Rentab. acum.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18.24</v>
      </c>
    </row>
    <row r="17889">
      <c r="A17889" t="inlineStr">
        <is>
          <t>Cartera Dinamica</t>
        </is>
      </c>
      <c r="B17889" t="inlineStr">
        <is>
          <t>RF</t>
        </is>
      </c>
      <c r="C17889" t="inlineStr">
        <is>
          <t>Rentab. acum.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16.42</v>
      </c>
    </row>
    <row r="17890">
      <c r="A17890" t="inlineStr">
        <is>
          <t>Cartera Dinamica</t>
        </is>
      </c>
      <c r="B17890" t="inlineStr">
        <is>
          <t>RF</t>
        </is>
      </c>
      <c r="C17890" t="inlineStr">
        <is>
          <t>Rentab. acum.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13.34</v>
      </c>
    </row>
    <row r="17891">
      <c r="A17891" t="inlineStr">
        <is>
          <t>Cartera Dinamica</t>
        </is>
      </c>
      <c r="B17891" t="inlineStr">
        <is>
          <t>RF</t>
        </is>
      </c>
      <c r="C17891" t="inlineStr">
        <is>
          <t>Rentab. acum.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12.01</v>
      </c>
    </row>
    <row r="17892">
      <c r="A17892" t="inlineStr">
        <is>
          <t>Cartera Dinamica</t>
        </is>
      </c>
      <c r="B17892" t="inlineStr">
        <is>
          <t>RF</t>
        </is>
      </c>
      <c r="C17892" t="inlineStr">
        <is>
          <t>Rentab. acum.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13.15</v>
      </c>
    </row>
    <row r="17893">
      <c r="A17893" t="inlineStr">
        <is>
          <t>Cartera Dinamica</t>
        </is>
      </c>
      <c r="B17893" t="inlineStr">
        <is>
          <t>RF</t>
        </is>
      </c>
      <c r="C17893" t="inlineStr">
        <is>
          <t>Rentab. acum.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11.84</v>
      </c>
    </row>
    <row r="17894">
      <c r="A17894" t="inlineStr">
        <is>
          <t>Cartera Dinamica</t>
        </is>
      </c>
      <c r="B17894" t="inlineStr">
        <is>
          <t>RF</t>
        </is>
      </c>
      <c r="C17894" t="inlineStr">
        <is>
          <t>Rentab. acum.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13.35</v>
      </c>
    </row>
    <row r="17895">
      <c r="A17895" t="inlineStr">
        <is>
          <t>Cartera Dinamica</t>
        </is>
      </c>
      <c r="B17895" t="inlineStr">
        <is>
          <t>RF</t>
        </is>
      </c>
      <c r="C17895" t="inlineStr">
        <is>
          <t>Rentab. acum.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12.02</v>
      </c>
    </row>
    <row r="17896">
      <c r="A17896" t="inlineStr">
        <is>
          <t>Cartera Dinamica</t>
        </is>
      </c>
      <c r="B17896" t="inlineStr">
        <is>
          <t>RF</t>
        </is>
      </c>
      <c r="C17896" t="inlineStr">
        <is>
          <t>Rentab. acum.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14.3</v>
      </c>
    </row>
    <row r="17897">
      <c r="A17897" t="inlineStr">
        <is>
          <t>Cartera Dinamica</t>
        </is>
      </c>
      <c r="B17897" t="inlineStr">
        <is>
          <t>RF</t>
        </is>
      </c>
      <c r="C17897" t="inlineStr">
        <is>
          <t>Rentab. acum.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12.87</v>
      </c>
    </row>
    <row r="17898">
      <c r="A17898" t="inlineStr">
        <is>
          <t>Cartera Dinamica</t>
        </is>
      </c>
      <c r="B17898" t="inlineStr">
        <is>
          <t>RF</t>
        </is>
      </c>
      <c r="C17898" t="inlineStr">
        <is>
          <t>Rentab. acum.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11.28</v>
      </c>
    </row>
    <row r="17899">
      <c r="A17899" t="inlineStr">
        <is>
          <t>Cartera Dinamica</t>
        </is>
      </c>
      <c r="B17899" t="inlineStr">
        <is>
          <t>RF</t>
        </is>
      </c>
      <c r="C17899" t="inlineStr">
        <is>
          <t>Rentab. acum.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10.15</v>
      </c>
    </row>
    <row r="17900">
      <c r="A17900" t="inlineStr">
        <is>
          <t>Cartera Dinamica</t>
        </is>
      </c>
      <c r="B17900" t="inlineStr">
        <is>
          <t>RF</t>
        </is>
      </c>
      <c r="C17900" t="inlineStr">
        <is>
          <t>Rentab. acum.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13.69</v>
      </c>
    </row>
    <row r="17901">
      <c r="A17901" t="inlineStr">
        <is>
          <t>Cartera Dinamica</t>
        </is>
      </c>
      <c r="B17901" t="inlineStr">
        <is>
          <t>RF</t>
        </is>
      </c>
      <c r="C17901" t="inlineStr">
        <is>
          <t>Rentab. acum.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12.32</v>
      </c>
    </row>
    <row r="17902">
      <c r="A17902" t="inlineStr">
        <is>
          <t>Cartera Dinamica</t>
        </is>
      </c>
      <c r="B17902" t="inlineStr">
        <is>
          <t>RF</t>
        </is>
      </c>
      <c r="C17902" t="inlineStr">
        <is>
          <t>Rentab. acum.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16.3</v>
      </c>
    </row>
    <row r="17903">
      <c r="A17903" t="inlineStr">
        <is>
          <t>Cartera Dinamica</t>
        </is>
      </c>
      <c r="B17903" t="inlineStr">
        <is>
          <t>RF</t>
        </is>
      </c>
      <c r="C17903" t="inlineStr">
        <is>
          <t>Rentab. acum.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14.67</v>
      </c>
    </row>
    <row r="17904">
      <c r="A17904" t="inlineStr">
        <is>
          <t>Cartera Dinamica</t>
        </is>
      </c>
      <c r="B17904" t="inlineStr">
        <is>
          <t>RF</t>
        </is>
      </c>
      <c r="C17904" t="inlineStr">
        <is>
          <t>Rentab. acum.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18.63</v>
      </c>
    </row>
    <row r="17905">
      <c r="A17905" t="inlineStr">
        <is>
          <t>Cartera Dinamica</t>
        </is>
      </c>
      <c r="B17905" t="inlineStr">
        <is>
          <t>RF</t>
        </is>
      </c>
      <c r="C17905" t="inlineStr">
        <is>
          <t>Rentab. acum.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16.77</v>
      </c>
    </row>
    <row r="17906">
      <c r="A17906" t="inlineStr">
        <is>
          <t>Cartera Dinamica</t>
        </is>
      </c>
      <c r="B17906" t="inlineStr">
        <is>
          <t>RF</t>
        </is>
      </c>
      <c r="C17906" t="inlineStr">
        <is>
          <t>Rentab. acum.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15.48</v>
      </c>
    </row>
    <row r="17907">
      <c r="A17907" t="inlineStr">
        <is>
          <t>Cartera Dinamica</t>
        </is>
      </c>
      <c r="B17907" t="inlineStr">
        <is>
          <t>RF</t>
        </is>
      </c>
      <c r="C17907" t="inlineStr">
        <is>
          <t>Rentab. acum.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13.93</v>
      </c>
    </row>
    <row r="17908">
      <c r="A17908" t="inlineStr">
        <is>
          <t>Cartera Dinamica</t>
        </is>
      </c>
      <c r="B17908" t="inlineStr">
        <is>
          <t>RF</t>
        </is>
      </c>
      <c r="C17908" t="inlineStr">
        <is>
          <t>Rentab. acum.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16.29</v>
      </c>
    </row>
    <row r="17909">
      <c r="A17909" t="inlineStr">
        <is>
          <t>Cartera Dinamica</t>
        </is>
      </c>
      <c r="B17909" t="inlineStr">
        <is>
          <t>RF</t>
        </is>
      </c>
      <c r="C17909" t="inlineStr">
        <is>
          <t>Rentab. acum.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14.66</v>
      </c>
    </row>
    <row r="17910">
      <c r="A17910" t="inlineStr">
        <is>
          <t>Cartera Dinamica</t>
        </is>
      </c>
      <c r="B17910" t="inlineStr">
        <is>
          <t>RF</t>
        </is>
      </c>
      <c r="C17910" t="inlineStr">
        <is>
          <t>Rentab. acum.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16.4</v>
      </c>
    </row>
    <row r="17911">
      <c r="A17911" t="inlineStr">
        <is>
          <t>Cartera Dinamica</t>
        </is>
      </c>
      <c r="B17911" t="inlineStr">
        <is>
          <t>RF</t>
        </is>
      </c>
      <c r="C17911" t="inlineStr">
        <is>
          <t>Rentab. acum.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14.76</v>
      </c>
    </row>
    <row r="17912">
      <c r="A17912" t="inlineStr">
        <is>
          <t>Cartera Dinamica</t>
        </is>
      </c>
      <c r="B17912" t="inlineStr">
        <is>
          <t>RF</t>
        </is>
      </c>
      <c r="C17912" t="inlineStr">
        <is>
          <t>Rentab. acum.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16.18</v>
      </c>
    </row>
    <row r="17913">
      <c r="A17913" t="inlineStr">
        <is>
          <t>Cartera Dinamica</t>
        </is>
      </c>
      <c r="B17913" t="inlineStr">
        <is>
          <t>RF</t>
        </is>
      </c>
      <c r="C17913" t="inlineStr">
        <is>
          <t>Rentab. acum.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14.56</v>
      </c>
    </row>
    <row r="17914">
      <c r="A17914" t="inlineStr">
        <is>
          <t>Cartera Dinamica</t>
        </is>
      </c>
      <c r="B17914" t="inlineStr">
        <is>
          <t>RF</t>
        </is>
      </c>
      <c r="C17914" t="inlineStr">
        <is>
          <t>Rentab. acum.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11.34</v>
      </c>
    </row>
    <row r="17915">
      <c r="A17915" t="inlineStr">
        <is>
          <t>Cartera Dinamica</t>
        </is>
      </c>
      <c r="B17915" t="inlineStr">
        <is>
          <t>RF</t>
        </is>
      </c>
      <c r="C17915" t="inlineStr">
        <is>
          <t>Rentab. acum.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10.21</v>
      </c>
    </row>
    <row r="17916">
      <c r="A17916" t="inlineStr">
        <is>
          <t>Cartera Dinamica</t>
        </is>
      </c>
      <c r="B17916" t="inlineStr">
        <is>
          <t>RF</t>
        </is>
      </c>
      <c r="C17916" t="inlineStr">
        <is>
          <t>Rentab. acum.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11.91</v>
      </c>
    </row>
    <row r="17917">
      <c r="A17917" t="inlineStr">
        <is>
          <t>Cartera Dinamica</t>
        </is>
      </c>
      <c r="B17917" t="inlineStr">
        <is>
          <t>RF</t>
        </is>
      </c>
      <c r="C17917" t="inlineStr">
        <is>
          <t>Rentab. acum.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10.72</v>
      </c>
    </row>
    <row r="17918">
      <c r="A17918" t="inlineStr">
        <is>
          <t>Cartera Dinamica</t>
        </is>
      </c>
      <c r="B17918" t="inlineStr">
        <is>
          <t>RF</t>
        </is>
      </c>
      <c r="C17918" t="inlineStr">
        <is>
          <t>Rentab. acum.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13.31</v>
      </c>
    </row>
    <row r="17919">
      <c r="A17919" t="inlineStr">
        <is>
          <t>Cartera Dinamica</t>
        </is>
      </c>
      <c r="B17919" t="inlineStr">
        <is>
          <t>RF</t>
        </is>
      </c>
      <c r="C17919" t="inlineStr">
        <is>
          <t>Rentab. acum.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11.98</v>
      </c>
    </row>
    <row r="17920">
      <c r="A17920" t="inlineStr">
        <is>
          <t>Cartera Dinamica</t>
        </is>
      </c>
      <c r="B17920" t="inlineStr">
        <is>
          <t>RF</t>
        </is>
      </c>
      <c r="C17920" t="inlineStr">
        <is>
          <t>Rentab. acum.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15.46</v>
      </c>
    </row>
    <row r="17921">
      <c r="A17921" t="inlineStr">
        <is>
          <t>Cartera Dinamica</t>
        </is>
      </c>
      <c r="B17921" t="inlineStr">
        <is>
          <t>RF</t>
        </is>
      </c>
      <c r="C17921" t="inlineStr">
        <is>
          <t>Rentab. acum.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13.91</v>
      </c>
    </row>
    <row r="17922">
      <c r="A17922" t="inlineStr">
        <is>
          <t>Cartera Dinamica</t>
        </is>
      </c>
      <c r="B17922" t="inlineStr">
        <is>
          <t>RF</t>
        </is>
      </c>
      <c r="C17922" t="inlineStr">
        <is>
          <t>Rentab. acum.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12.02</v>
      </c>
    </row>
    <row r="17923">
      <c r="A17923" t="inlineStr">
        <is>
          <t>Cartera Dinamica</t>
        </is>
      </c>
      <c r="B17923" t="inlineStr">
        <is>
          <t>RF</t>
        </is>
      </c>
      <c r="C17923" t="inlineStr">
        <is>
          <t>Rentab. acum.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10.82</v>
      </c>
    </row>
    <row r="17924">
      <c r="A17924" t="inlineStr">
        <is>
          <t>Cartera Dinamica</t>
        </is>
      </c>
      <c r="B17924" t="inlineStr">
        <is>
          <t>RF</t>
        </is>
      </c>
      <c r="C17924" t="inlineStr">
        <is>
          <t>Rentab. acum.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12.19</v>
      </c>
    </row>
    <row r="17925">
      <c r="A17925" t="inlineStr">
        <is>
          <t>Cartera Dinamica</t>
        </is>
      </c>
      <c r="B17925" t="inlineStr">
        <is>
          <t>RF</t>
        </is>
      </c>
      <c r="C17925" t="inlineStr">
        <is>
          <t>Rentab. acum.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10.97</v>
      </c>
    </row>
    <row r="17926">
      <c r="A17926" t="inlineStr">
        <is>
          <t>Cartera Dinamica</t>
        </is>
      </c>
      <c r="B17926" t="inlineStr">
        <is>
          <t>RF</t>
        </is>
      </c>
      <c r="C17926" t="inlineStr">
        <is>
          <t>Rentab. acum.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13.09</v>
      </c>
    </row>
    <row r="17927">
      <c r="A17927" t="inlineStr">
        <is>
          <t>Cartera Dinamica</t>
        </is>
      </c>
      <c r="B17927" t="inlineStr">
        <is>
          <t>RF</t>
        </is>
      </c>
      <c r="C17927" t="inlineStr">
        <is>
          <t>Rentab. acum.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11.78</v>
      </c>
    </row>
    <row r="17928">
      <c r="A17928" t="inlineStr">
        <is>
          <t>Cartera Dinamica</t>
        </is>
      </c>
      <c r="B17928" t="inlineStr">
        <is>
          <t>RF</t>
        </is>
      </c>
      <c r="C17928" t="inlineStr">
        <is>
          <t>Rentab. acum.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14.83</v>
      </c>
    </row>
    <row r="17929">
      <c r="A17929" t="inlineStr">
        <is>
          <t>Cartera Dinamica</t>
        </is>
      </c>
      <c r="B17929" t="inlineStr">
        <is>
          <t>RF</t>
        </is>
      </c>
      <c r="C17929" t="inlineStr">
        <is>
          <t>Rentab. acum.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13.35</v>
      </c>
    </row>
    <row r="17930">
      <c r="A17930" t="inlineStr">
        <is>
          <t>Cartera Dinamica</t>
        </is>
      </c>
      <c r="B17930" t="inlineStr">
        <is>
          <t>RF</t>
        </is>
      </c>
      <c r="C17930" t="inlineStr">
        <is>
          <t>Rentab. acum.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12.41</v>
      </c>
    </row>
    <row r="17931">
      <c r="A17931" t="inlineStr">
        <is>
          <t>Cartera Dinamica</t>
        </is>
      </c>
      <c r="B17931" t="inlineStr">
        <is>
          <t>RF</t>
        </is>
      </c>
      <c r="C17931" t="inlineStr">
        <is>
          <t>Rentab. acum.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11.17</v>
      </c>
    </row>
    <row r="17932">
      <c r="A17932" t="inlineStr">
        <is>
          <t>Cartera Dinamica</t>
        </is>
      </c>
      <c r="B17932" t="inlineStr">
        <is>
          <t>RF</t>
        </is>
      </c>
      <c r="C17932" t="inlineStr">
        <is>
          <t>Rentab. acum.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15.03</v>
      </c>
    </row>
    <row r="17933">
      <c r="A17933" t="inlineStr">
        <is>
          <t>Cartera Dinamica</t>
        </is>
      </c>
      <c r="B17933" t="inlineStr">
        <is>
          <t>RF</t>
        </is>
      </c>
      <c r="C17933" t="inlineStr">
        <is>
          <t>Rentab. acum.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13.53</v>
      </c>
    </row>
    <row r="17934">
      <c r="A17934" t="inlineStr">
        <is>
          <t>Cartera Dinamica</t>
        </is>
      </c>
      <c r="B17934" t="inlineStr">
        <is>
          <t>RF</t>
        </is>
      </c>
      <c r="C17934" t="inlineStr">
        <is>
          <t>Rentab. acum.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17.38</v>
      </c>
    </row>
    <row r="17935">
      <c r="A17935" t="inlineStr">
        <is>
          <t>Cartera Dinamica</t>
        </is>
      </c>
      <c r="B17935" t="inlineStr">
        <is>
          <t>RF</t>
        </is>
      </c>
      <c r="C17935" t="inlineStr">
        <is>
          <t>Rentab. acum.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15.64</v>
      </c>
    </row>
    <row r="17936">
      <c r="A17936" t="inlineStr">
        <is>
          <t>Cartera Dinamica</t>
        </is>
      </c>
      <c r="B17936" t="inlineStr">
        <is>
          <t>RF</t>
        </is>
      </c>
      <c r="C17936" t="inlineStr">
        <is>
          <t>Rentab. acum.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19.08</v>
      </c>
    </row>
    <row r="17937">
      <c r="A17937" t="inlineStr">
        <is>
          <t>Cartera Dinamica</t>
        </is>
      </c>
      <c r="B17937" t="inlineStr">
        <is>
          <t>RF</t>
        </is>
      </c>
      <c r="C17937" t="inlineStr">
        <is>
          <t>Rentab. acum.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17.17</v>
      </c>
    </row>
    <row r="17938">
      <c r="A17938" t="inlineStr">
        <is>
          <t>Cartera Dinamica</t>
        </is>
      </c>
      <c r="B17938" t="inlineStr">
        <is>
          <t>RF</t>
        </is>
      </c>
      <c r="C17938" t="inlineStr">
        <is>
          <t>Rentab. acum.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15.13</v>
      </c>
    </row>
    <row r="17939">
      <c r="A17939" t="inlineStr">
        <is>
          <t>Cartera Dinamica</t>
        </is>
      </c>
      <c r="B17939" t="inlineStr">
        <is>
          <t>RF</t>
        </is>
      </c>
      <c r="C17939" t="inlineStr">
        <is>
          <t>Rentab. acum.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13.62</v>
      </c>
    </row>
    <row r="17940">
      <c r="A17940" t="inlineStr">
        <is>
          <t>Cartera Dinamica</t>
        </is>
      </c>
      <c r="B17940" t="inlineStr">
        <is>
          <t>RF</t>
        </is>
      </c>
      <c r="C17940" t="inlineStr">
        <is>
          <t>Rentab. acum.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15.27</v>
      </c>
    </row>
    <row r="17941">
      <c r="A17941" t="inlineStr">
        <is>
          <t>Cartera Dinamica</t>
        </is>
      </c>
      <c r="B17941" t="inlineStr">
        <is>
          <t>RF</t>
        </is>
      </c>
      <c r="C17941" t="inlineStr">
        <is>
          <t>Rentab. acum.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13.74</v>
      </c>
    </row>
    <row r="17942">
      <c r="A17942" t="inlineStr">
        <is>
          <t>Cartera Dinamica</t>
        </is>
      </c>
      <c r="B17942" t="inlineStr">
        <is>
          <t>RF</t>
        </is>
      </c>
      <c r="C17942" t="inlineStr">
        <is>
          <t>Rentab. acum.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15.06</v>
      </c>
    </row>
    <row r="17943">
      <c r="A17943" t="inlineStr">
        <is>
          <t>Cartera Dinamica</t>
        </is>
      </c>
      <c r="B17943" t="inlineStr">
        <is>
          <t>RF</t>
        </is>
      </c>
      <c r="C17943" t="inlineStr">
        <is>
          <t>Rentab. acum.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13.55</v>
      </c>
    </row>
    <row r="17944">
      <c r="A17944" t="inlineStr">
        <is>
          <t>Cartera Dinamica</t>
        </is>
      </c>
      <c r="B17944" t="inlineStr">
        <is>
          <t>RF</t>
        </is>
      </c>
      <c r="C17944" t="inlineStr">
        <is>
          <t>Rentab. acum.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15</v>
      </c>
    </row>
    <row r="17945">
      <c r="A17945" t="inlineStr">
        <is>
          <t>Cartera Dinamica</t>
        </is>
      </c>
      <c r="B17945" t="inlineStr">
        <is>
          <t>RF</t>
        </is>
      </c>
      <c r="C17945" t="inlineStr">
        <is>
          <t>Rentab. acum.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13.5</v>
      </c>
    </row>
    <row r="17946">
      <c r="A17946" t="inlineStr">
        <is>
          <t>Cartera Dinamica</t>
        </is>
      </c>
      <c r="B17946" t="inlineStr">
        <is>
          <t>RF</t>
        </is>
      </c>
      <c r="C17946" t="inlineStr">
        <is>
          <t>Rentab. acum.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12.02</v>
      </c>
    </row>
    <row r="17947">
      <c r="A17947" t="inlineStr">
        <is>
          <t>Cartera Dinamica</t>
        </is>
      </c>
      <c r="B17947" t="inlineStr">
        <is>
          <t>RF</t>
        </is>
      </c>
      <c r="C17947" t="inlineStr">
        <is>
          <t>Rentab. acum.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10.82</v>
      </c>
    </row>
    <row r="17948">
      <c r="A17948" t="inlineStr">
        <is>
          <t>Cartera Dinamica</t>
        </is>
      </c>
      <c r="B17948" t="inlineStr">
        <is>
          <t>RF</t>
        </is>
      </c>
      <c r="C17948" t="inlineStr">
        <is>
          <t>Rentab. acum.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12.19</v>
      </c>
    </row>
    <row r="17949">
      <c r="A17949" t="inlineStr">
        <is>
          <t>Cartera Dinamica</t>
        </is>
      </c>
      <c r="B17949" t="inlineStr">
        <is>
          <t>RF</t>
        </is>
      </c>
      <c r="C17949" t="inlineStr">
        <is>
          <t>Rentab. acum.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10.97</v>
      </c>
    </row>
    <row r="17950">
      <c r="A17950" t="inlineStr">
        <is>
          <t>Cartera Dinamica</t>
        </is>
      </c>
      <c r="B17950" t="inlineStr">
        <is>
          <t>RF</t>
        </is>
      </c>
      <c r="C17950" t="inlineStr">
        <is>
          <t>Rentab. acum.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13.09</v>
      </c>
    </row>
    <row r="17951">
      <c r="A17951" t="inlineStr">
        <is>
          <t>Cartera Dinamica</t>
        </is>
      </c>
      <c r="B17951" t="inlineStr">
        <is>
          <t>RF</t>
        </is>
      </c>
      <c r="C17951" t="inlineStr">
        <is>
          <t>Rentab. acum.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11.78</v>
      </c>
    </row>
    <row r="17952">
      <c r="A17952" t="inlineStr">
        <is>
          <t>Cartera Dinamica</t>
        </is>
      </c>
      <c r="B17952" t="inlineStr">
        <is>
          <t>RF</t>
        </is>
      </c>
      <c r="C17952" t="inlineStr">
        <is>
          <t>Rentab. acum.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14.83</v>
      </c>
    </row>
    <row r="17953">
      <c r="A17953" t="inlineStr">
        <is>
          <t>Cartera Dinamica</t>
        </is>
      </c>
      <c r="B17953" t="inlineStr">
        <is>
          <t>RF</t>
        </is>
      </c>
      <c r="C17953" t="inlineStr">
        <is>
          <t>Rentab. acum.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13.35</v>
      </c>
    </row>
    <row r="17954">
      <c r="A17954" t="inlineStr">
        <is>
          <t>Cartera Dinamica</t>
        </is>
      </c>
      <c r="B17954" t="inlineStr">
        <is>
          <t>RF</t>
        </is>
      </c>
      <c r="C17954" t="inlineStr">
        <is>
          <t>Rentab. acum.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12.41</v>
      </c>
    </row>
    <row r="17955">
      <c r="A17955" t="inlineStr">
        <is>
          <t>Cartera Dinamica</t>
        </is>
      </c>
      <c r="B17955" t="inlineStr">
        <is>
          <t>RF</t>
        </is>
      </c>
      <c r="C17955" t="inlineStr">
        <is>
          <t>Rentab. acum.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11.17</v>
      </c>
    </row>
    <row r="17956">
      <c r="A17956" t="inlineStr">
        <is>
          <t>Cartera Dinamica</t>
        </is>
      </c>
      <c r="B17956" t="inlineStr">
        <is>
          <t>RF</t>
        </is>
      </c>
      <c r="C17956" t="inlineStr">
        <is>
          <t>Rentab. acum.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15.03</v>
      </c>
    </row>
    <row r="17957">
      <c r="A17957" t="inlineStr">
        <is>
          <t>Cartera Dinamica</t>
        </is>
      </c>
      <c r="B17957" t="inlineStr">
        <is>
          <t>RF</t>
        </is>
      </c>
      <c r="C17957" t="inlineStr">
        <is>
          <t>Rentab. acum.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13.53</v>
      </c>
    </row>
    <row r="17958">
      <c r="A17958" t="inlineStr">
        <is>
          <t>Cartera Dinamica</t>
        </is>
      </c>
      <c r="B17958" t="inlineStr">
        <is>
          <t>RF</t>
        </is>
      </c>
      <c r="C17958" t="inlineStr">
        <is>
          <t>Rentab. acum.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12.02</v>
      </c>
    </row>
    <row r="17959">
      <c r="A17959" t="inlineStr">
        <is>
          <t>Cartera Dinamica</t>
        </is>
      </c>
      <c r="B17959" t="inlineStr">
        <is>
          <t>RF</t>
        </is>
      </c>
      <c r="C17959" t="inlineStr">
        <is>
          <t>Rentab. acum.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10.82</v>
      </c>
    </row>
    <row r="17960">
      <c r="A17960" t="inlineStr">
        <is>
          <t>Cartera Dinamica</t>
        </is>
      </c>
      <c r="B17960" t="inlineStr">
        <is>
          <t>RF</t>
        </is>
      </c>
      <c r="C17960" t="inlineStr">
        <is>
          <t>Rentab. acum.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12.19</v>
      </c>
    </row>
    <row r="17961">
      <c r="A17961" t="inlineStr">
        <is>
          <t>Cartera Dinamica</t>
        </is>
      </c>
      <c r="B17961" t="inlineStr">
        <is>
          <t>RF</t>
        </is>
      </c>
      <c r="C17961" t="inlineStr">
        <is>
          <t>Rentab. acum.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10.97</v>
      </c>
    </row>
    <row r="17962">
      <c r="A17962" t="inlineStr">
        <is>
          <t>Cartera Dinamica</t>
        </is>
      </c>
      <c r="B17962" t="inlineStr">
        <is>
          <t>RF</t>
        </is>
      </c>
      <c r="C17962" t="inlineStr">
        <is>
          <t>Rentab. acum.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13.09</v>
      </c>
    </row>
    <row r="17963">
      <c r="A17963" t="inlineStr">
        <is>
          <t>Cartera Dinamica</t>
        </is>
      </c>
      <c r="B17963" t="inlineStr">
        <is>
          <t>RF</t>
        </is>
      </c>
      <c r="C17963" t="inlineStr">
        <is>
          <t>Rentab. acum.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11.78</v>
      </c>
    </row>
    <row r="17964">
      <c r="A17964" t="inlineStr">
        <is>
          <t>Cartera Dinamica</t>
        </is>
      </c>
      <c r="B17964" t="inlineStr">
        <is>
          <t>RF</t>
        </is>
      </c>
      <c r="C17964" t="inlineStr">
        <is>
          <t>Rentab. acum.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12.02</v>
      </c>
    </row>
    <row r="17965">
      <c r="A17965" t="inlineStr">
        <is>
          <t>Cartera Dinamica</t>
        </is>
      </c>
      <c r="B17965" t="inlineStr">
        <is>
          <t>RF</t>
        </is>
      </c>
      <c r="C17965" t="inlineStr">
        <is>
          <t>Rentab. acum.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10.82</v>
      </c>
    </row>
    <row r="17966">
      <c r="A17966" t="inlineStr">
        <is>
          <t>Cartera Dinamica</t>
        </is>
      </c>
      <c r="B17966" t="inlineStr">
        <is>
          <t>RF</t>
        </is>
      </c>
      <c r="C17966" t="inlineStr">
        <is>
          <t>Rentab. acum.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12.19</v>
      </c>
    </row>
    <row r="17967">
      <c r="A17967" t="inlineStr">
        <is>
          <t>Cartera Dinamica</t>
        </is>
      </c>
      <c r="B17967" t="inlineStr">
        <is>
          <t>RF</t>
        </is>
      </c>
      <c r="C17967" t="inlineStr">
        <is>
          <t>Rentab. acum.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10.97</v>
      </c>
    </row>
    <row r="17968">
      <c r="A17968" t="inlineStr">
        <is>
          <t>Cartera Dinamica</t>
        </is>
      </c>
      <c r="B17968" t="inlineStr">
        <is>
          <t>RF</t>
        </is>
      </c>
      <c r="C17968" t="inlineStr">
        <is>
          <t>Rentab. acum.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13.09</v>
      </c>
    </row>
    <row r="17969">
      <c r="A17969" t="inlineStr">
        <is>
          <t>Cartera Dinamica</t>
        </is>
      </c>
      <c r="B17969" t="inlineStr">
        <is>
          <t>RF</t>
        </is>
      </c>
      <c r="C17969" t="inlineStr">
        <is>
          <t>Rentab. acum.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11.78</v>
      </c>
    </row>
    <row r="17970">
      <c r="A17970" t="inlineStr">
        <is>
          <t>Cartera Dinamica</t>
        </is>
      </c>
      <c r="B17970" t="inlineStr">
        <is>
          <t>RF</t>
        </is>
      </c>
      <c r="C17970" t="inlineStr">
        <is>
          <t>Rentab. acum.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14.83</v>
      </c>
    </row>
    <row r="17971">
      <c r="A17971" t="inlineStr">
        <is>
          <t>Cartera Dinamica</t>
        </is>
      </c>
      <c r="B17971" t="inlineStr">
        <is>
          <t>RF</t>
        </is>
      </c>
      <c r="C17971" t="inlineStr">
        <is>
          <t>Rentab. acum.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13.35</v>
      </c>
    </row>
    <row r="17972">
      <c r="A17972" t="inlineStr">
        <is>
          <t>Cartera Dinamica</t>
        </is>
      </c>
      <c r="B17972" t="inlineStr">
        <is>
          <t>RF</t>
        </is>
      </c>
      <c r="C17972" t="inlineStr">
        <is>
          <t>Rentab. acum.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12.41</v>
      </c>
    </row>
    <row r="17973">
      <c r="A17973" t="inlineStr">
        <is>
          <t>Cartera Dinamica</t>
        </is>
      </c>
      <c r="B17973" t="inlineStr">
        <is>
          <t>RF</t>
        </is>
      </c>
      <c r="C17973" t="inlineStr">
        <is>
          <t>Rentab. acum.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11.17</v>
      </c>
    </row>
    <row r="17974">
      <c r="A17974" t="inlineStr">
        <is>
          <t>Cartera Dinamica</t>
        </is>
      </c>
      <c r="B17974" t="inlineStr">
        <is>
          <t>RF</t>
        </is>
      </c>
      <c r="C17974" t="inlineStr">
        <is>
          <t>Rentab. acum.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12.02</v>
      </c>
    </row>
    <row r="17975">
      <c r="A17975" t="inlineStr">
        <is>
          <t>Cartera Dinamica</t>
        </is>
      </c>
      <c r="B17975" t="inlineStr">
        <is>
          <t>RF</t>
        </is>
      </c>
      <c r="C17975" t="inlineStr">
        <is>
          <t>Rentab. acum.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10.82</v>
      </c>
    </row>
    <row r="17976">
      <c r="A17976" t="inlineStr">
        <is>
          <t>Cartera Dinamica</t>
        </is>
      </c>
      <c r="B17976" t="inlineStr">
        <is>
          <t>RF</t>
        </is>
      </c>
      <c r="C17976" t="inlineStr">
        <is>
          <t>Rentab. acum.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12.19</v>
      </c>
    </row>
    <row r="17977">
      <c r="A17977" t="inlineStr">
        <is>
          <t>Cartera Dinamica</t>
        </is>
      </c>
      <c r="B17977" t="inlineStr">
        <is>
          <t>RF</t>
        </is>
      </c>
      <c r="C17977" t="inlineStr">
        <is>
          <t>Rentab. acum.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10.97</v>
      </c>
    </row>
    <row r="17978">
      <c r="A17978" t="inlineStr">
        <is>
          <t>Cartera Dinamica</t>
        </is>
      </c>
      <c r="B17978" t="inlineStr">
        <is>
          <t>RF</t>
        </is>
      </c>
      <c r="C17978" t="inlineStr">
        <is>
          <t>Rentab. acum.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13.09</v>
      </c>
    </row>
    <row r="17979">
      <c r="A17979" t="inlineStr">
        <is>
          <t>Cartera Dinamica</t>
        </is>
      </c>
      <c r="B17979" t="inlineStr">
        <is>
          <t>RF</t>
        </is>
      </c>
      <c r="C17979" t="inlineStr">
        <is>
          <t>Rentab. acum.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11.78</v>
      </c>
    </row>
    <row r="17980">
      <c r="A17980" t="inlineStr">
        <is>
          <t>Cartera Dinamica</t>
        </is>
      </c>
      <c r="B17980" t="inlineStr">
        <is>
          <t>RF</t>
        </is>
      </c>
      <c r="C17980" t="inlineStr">
        <is>
          <t>Rentab. acum.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14.83</v>
      </c>
    </row>
    <row r="17981">
      <c r="A17981" t="inlineStr">
        <is>
          <t>Cartera Dinamica</t>
        </is>
      </c>
      <c r="B17981" t="inlineStr">
        <is>
          <t>RF</t>
        </is>
      </c>
      <c r="C17981" t="inlineStr">
        <is>
          <t>Rentab. acum.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13.35</v>
      </c>
    </row>
    <row r="17982">
      <c r="A17982" t="inlineStr">
        <is>
          <t>Cartera Dinamica</t>
        </is>
      </c>
      <c r="B17982" t="inlineStr">
        <is>
          <t>RF</t>
        </is>
      </c>
      <c r="C17982" t="inlineStr">
        <is>
          <t>Rentab. acum.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12.41</v>
      </c>
    </row>
    <row r="17983">
      <c r="A17983" t="inlineStr">
        <is>
          <t>Cartera Dinamica</t>
        </is>
      </c>
      <c r="B17983" t="inlineStr">
        <is>
          <t>RF</t>
        </is>
      </c>
      <c r="C17983" t="inlineStr">
        <is>
          <t>Rentab. acum.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11.17</v>
      </c>
    </row>
    <row r="17984">
      <c r="A17984" t="inlineStr">
        <is>
          <t>Cartera Dinamica</t>
        </is>
      </c>
      <c r="B17984" t="inlineStr">
        <is>
          <t>RF</t>
        </is>
      </c>
      <c r="C17984" t="inlineStr">
        <is>
          <t>Rentab. acum.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12.02</v>
      </c>
    </row>
    <row r="17985">
      <c r="A17985" t="inlineStr">
        <is>
          <t>Cartera Dinamica</t>
        </is>
      </c>
      <c r="B17985" t="inlineStr">
        <is>
          <t>RF</t>
        </is>
      </c>
      <c r="C17985" t="inlineStr">
        <is>
          <t>Rentab. acum.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10.82</v>
      </c>
    </row>
    <row r="17986">
      <c r="A17986" t="inlineStr">
        <is>
          <t>Cartera Dinamica</t>
        </is>
      </c>
      <c r="B17986" t="inlineStr">
        <is>
          <t>RF</t>
        </is>
      </c>
      <c r="C17986" t="inlineStr">
        <is>
          <t>Rentab. acum.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12.19</v>
      </c>
    </row>
    <row r="17987">
      <c r="A17987" t="inlineStr">
        <is>
          <t>Cartera Dinamica</t>
        </is>
      </c>
      <c r="B17987" t="inlineStr">
        <is>
          <t>RF</t>
        </is>
      </c>
      <c r="C17987" t="inlineStr">
        <is>
          <t>Rentab. acum.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10.97</v>
      </c>
    </row>
    <row r="17988">
      <c r="A17988" t="inlineStr">
        <is>
          <t>Cartera Dinamica</t>
        </is>
      </c>
      <c r="B17988" t="inlineStr">
        <is>
          <t>RF</t>
        </is>
      </c>
      <c r="C17988" t="inlineStr">
        <is>
          <t>Rentab. acum.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13.09</v>
      </c>
    </row>
    <row r="17989">
      <c r="A17989" t="inlineStr">
        <is>
          <t>Cartera Dinamica</t>
        </is>
      </c>
      <c r="B17989" t="inlineStr">
        <is>
          <t>RF</t>
        </is>
      </c>
      <c r="C17989" t="inlineStr">
        <is>
          <t>Rentab. acum.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11.78</v>
      </c>
    </row>
    <row r="17990">
      <c r="A17990" t="inlineStr">
        <is>
          <t>Cartera Dinamica</t>
        </is>
      </c>
      <c r="B17990" t="inlineStr">
        <is>
          <t>RF</t>
        </is>
      </c>
      <c r="C17990" t="inlineStr">
        <is>
          <t>Rentab. acum.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14.83</v>
      </c>
    </row>
    <row r="17991">
      <c r="A17991" t="inlineStr">
        <is>
          <t>Cartera Dinamica</t>
        </is>
      </c>
      <c r="B17991" t="inlineStr">
        <is>
          <t>RF</t>
        </is>
      </c>
      <c r="C17991" t="inlineStr">
        <is>
          <t>Rentab. acum.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13.35</v>
      </c>
    </row>
    <row r="17992">
      <c r="A17992" t="inlineStr">
        <is>
          <t>Cartera Dinamica</t>
        </is>
      </c>
      <c r="B17992" t="inlineStr">
        <is>
          <t>RF</t>
        </is>
      </c>
      <c r="C17992" t="inlineStr">
        <is>
          <t>Rentab. acum.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12.41</v>
      </c>
    </row>
    <row r="17993">
      <c r="A17993" t="inlineStr">
        <is>
          <t>Cartera Dinamica</t>
        </is>
      </c>
      <c r="B17993" t="inlineStr">
        <is>
          <t>RF</t>
        </is>
      </c>
      <c r="C17993" t="inlineStr">
        <is>
          <t>Rentab. acum.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11.17</v>
      </c>
    </row>
    <row r="17994">
      <c r="A17994" t="inlineStr">
        <is>
          <t>Cartera Dinamica</t>
        </is>
      </c>
      <c r="B17994" t="inlineStr">
        <is>
          <t>RF</t>
        </is>
      </c>
      <c r="C17994" t="inlineStr">
        <is>
          <t>Rentab. acum.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15.03</v>
      </c>
    </row>
    <row r="17995">
      <c r="A17995" t="inlineStr">
        <is>
          <t>Cartera Dinamica</t>
        </is>
      </c>
      <c r="B17995" t="inlineStr">
        <is>
          <t>RF</t>
        </is>
      </c>
      <c r="C17995" t="inlineStr">
        <is>
          <t>Rentab. acum.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13.53</v>
      </c>
    </row>
    <row r="17996">
      <c r="A17996" t="inlineStr">
        <is>
          <t>Cartera Dinamica</t>
        </is>
      </c>
      <c r="B17996" t="inlineStr">
        <is>
          <t>RF</t>
        </is>
      </c>
      <c r="C17996" t="inlineStr">
        <is>
          <t>Rentab. acum.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17.38</v>
      </c>
    </row>
    <row r="17997">
      <c r="A17997" t="inlineStr">
        <is>
          <t>Cartera Dinamica</t>
        </is>
      </c>
      <c r="B17997" t="inlineStr">
        <is>
          <t>RF</t>
        </is>
      </c>
      <c r="C17997" t="inlineStr">
        <is>
          <t>Rentab. acum.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15.64</v>
      </c>
    </row>
    <row r="17998">
      <c r="A17998" t="inlineStr">
        <is>
          <t>Cartera Dinamica</t>
        </is>
      </c>
      <c r="B17998" t="inlineStr">
        <is>
          <t>RF</t>
        </is>
      </c>
      <c r="C17998" t="inlineStr">
        <is>
          <t>Rentab. acum.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12.02</v>
      </c>
    </row>
    <row r="17999">
      <c r="A17999" t="inlineStr">
        <is>
          <t>Cartera Dinamica</t>
        </is>
      </c>
      <c r="B17999" t="inlineStr">
        <is>
          <t>RF</t>
        </is>
      </c>
      <c r="C17999" t="inlineStr">
        <is>
          <t>Rentab. acum.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10.82</v>
      </c>
    </row>
    <row r="18000">
      <c r="A18000" t="inlineStr">
        <is>
          <t>Cartera Dinamica</t>
        </is>
      </c>
      <c r="B18000" t="inlineStr">
        <is>
          <t>RF</t>
        </is>
      </c>
      <c r="C18000" t="inlineStr">
        <is>
          <t>Rentab. acum.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12.19</v>
      </c>
    </row>
    <row r="18001">
      <c r="A18001" t="inlineStr">
        <is>
          <t>Cartera Dinamica</t>
        </is>
      </c>
      <c r="B18001" t="inlineStr">
        <is>
          <t>RF</t>
        </is>
      </c>
      <c r="C18001" t="inlineStr">
        <is>
          <t>Rentab. acum.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10.97</v>
      </c>
    </row>
    <row r="18002">
      <c r="A18002" t="inlineStr">
        <is>
          <t>Cartera Dinamica</t>
        </is>
      </c>
      <c r="B18002" t="inlineStr">
        <is>
          <t>RF</t>
        </is>
      </c>
      <c r="C18002" t="inlineStr">
        <is>
          <t>Rentab. acum.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13.09</v>
      </c>
    </row>
    <row r="18003">
      <c r="A18003" t="inlineStr">
        <is>
          <t>Cartera Dinamica</t>
        </is>
      </c>
      <c r="B18003" t="inlineStr">
        <is>
          <t>RF</t>
        </is>
      </c>
      <c r="C18003" t="inlineStr">
        <is>
          <t>Rentab. acum.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11.78</v>
      </c>
    </row>
    <row r="18004">
      <c r="A18004" t="inlineStr">
        <is>
          <t>Cartera Dinamica</t>
        </is>
      </c>
      <c r="B18004" t="inlineStr">
        <is>
          <t>RF</t>
        </is>
      </c>
      <c r="C18004" t="inlineStr">
        <is>
          <t>Rentab. acum.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14.83</v>
      </c>
    </row>
    <row r="18005">
      <c r="A18005" t="inlineStr">
        <is>
          <t>Cartera Dinamica</t>
        </is>
      </c>
      <c r="B18005" t="inlineStr">
        <is>
          <t>RF</t>
        </is>
      </c>
      <c r="C18005" t="inlineStr">
        <is>
          <t>Rentab. acum.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13.35</v>
      </c>
    </row>
    <row r="18006">
      <c r="A18006" t="inlineStr">
        <is>
          <t>Cartera Dinamica</t>
        </is>
      </c>
      <c r="B18006" t="inlineStr">
        <is>
          <t>RF</t>
        </is>
      </c>
      <c r="C18006" t="inlineStr">
        <is>
          <t>Rentab. acum.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12.41</v>
      </c>
    </row>
    <row r="18007">
      <c r="A18007" t="inlineStr">
        <is>
          <t>Cartera Dinamica</t>
        </is>
      </c>
      <c r="B18007" t="inlineStr">
        <is>
          <t>RF</t>
        </is>
      </c>
      <c r="C18007" t="inlineStr">
        <is>
          <t>Rentab. acum.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11.17</v>
      </c>
    </row>
    <row r="18008">
      <c r="A18008" t="inlineStr">
        <is>
          <t>Cartera Dinamica</t>
        </is>
      </c>
      <c r="B18008" t="inlineStr">
        <is>
          <t>RF</t>
        </is>
      </c>
      <c r="C18008" t="inlineStr">
        <is>
          <t>Rentab. acum.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15.03</v>
      </c>
    </row>
    <row r="18009">
      <c r="A18009" t="inlineStr">
        <is>
          <t>Cartera Dinamica</t>
        </is>
      </c>
      <c r="B18009" t="inlineStr">
        <is>
          <t>RF</t>
        </is>
      </c>
      <c r="C18009" t="inlineStr">
        <is>
          <t>Rentab. acum.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13.53</v>
      </c>
    </row>
    <row r="18010">
      <c r="A18010" t="inlineStr">
        <is>
          <t>Cartera Dinamica</t>
        </is>
      </c>
      <c r="B18010" t="inlineStr">
        <is>
          <t>RF</t>
        </is>
      </c>
      <c r="C18010" t="inlineStr">
        <is>
          <t>Rentab. acum.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12.02</v>
      </c>
    </row>
    <row r="18011">
      <c r="A18011" t="inlineStr">
        <is>
          <t>Cartera Dinamica</t>
        </is>
      </c>
      <c r="B18011" t="inlineStr">
        <is>
          <t>RF</t>
        </is>
      </c>
      <c r="C18011" t="inlineStr">
        <is>
          <t>Rentab. acum.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10.82</v>
      </c>
    </row>
    <row r="18012">
      <c r="A18012" t="inlineStr">
        <is>
          <t>Cartera Dinamica</t>
        </is>
      </c>
      <c r="B18012" t="inlineStr">
        <is>
          <t>RF</t>
        </is>
      </c>
      <c r="C18012" t="inlineStr">
        <is>
          <t>Rentab. acum.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12.19</v>
      </c>
    </row>
    <row r="18013">
      <c r="A18013" t="inlineStr">
        <is>
          <t>Cartera Dinamica</t>
        </is>
      </c>
      <c r="B18013" t="inlineStr">
        <is>
          <t>RF</t>
        </is>
      </c>
      <c r="C18013" t="inlineStr">
        <is>
          <t>Rentab. acum.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10.97</v>
      </c>
    </row>
    <row r="18014">
      <c r="A18014" t="inlineStr">
        <is>
          <t>Cartera Dinamica</t>
        </is>
      </c>
      <c r="B18014" t="inlineStr">
        <is>
          <t>RF</t>
        </is>
      </c>
      <c r="C18014" t="inlineStr">
        <is>
          <t>Rentab. acum.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13.09</v>
      </c>
    </row>
    <row r="18015">
      <c r="A18015" t="inlineStr">
        <is>
          <t>Cartera Dinamica</t>
        </is>
      </c>
      <c r="B18015" t="inlineStr">
        <is>
          <t>RF</t>
        </is>
      </c>
      <c r="C18015" t="inlineStr">
        <is>
          <t>Rentab. acum.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11.78</v>
      </c>
    </row>
    <row r="18016">
      <c r="A18016" t="inlineStr">
        <is>
          <t>Cartera Dinamica</t>
        </is>
      </c>
      <c r="B18016" t="inlineStr">
        <is>
          <t>RF</t>
        </is>
      </c>
      <c r="C18016" t="inlineStr">
        <is>
          <t>Rentab. acum.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14.83</v>
      </c>
    </row>
    <row r="18017">
      <c r="A18017" t="inlineStr">
        <is>
          <t>Cartera Dinamica</t>
        </is>
      </c>
      <c r="B18017" t="inlineStr">
        <is>
          <t>RF</t>
        </is>
      </c>
      <c r="C18017" t="inlineStr">
        <is>
          <t>Rentab. acum.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13.35</v>
      </c>
    </row>
    <row r="18018">
      <c r="A18018" t="inlineStr">
        <is>
          <t>Cartera Dinamica</t>
        </is>
      </c>
      <c r="B18018" t="inlineStr">
        <is>
          <t>RF</t>
        </is>
      </c>
      <c r="C18018" t="inlineStr">
        <is>
          <t>Rentab. acum.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12.41</v>
      </c>
    </row>
    <row r="18019">
      <c r="A18019" t="inlineStr">
        <is>
          <t>Cartera Dinamica</t>
        </is>
      </c>
      <c r="B18019" t="inlineStr">
        <is>
          <t>RF</t>
        </is>
      </c>
      <c r="C18019" t="inlineStr">
        <is>
          <t>Rentab. acum.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11.17</v>
      </c>
    </row>
    <row r="18020">
      <c r="A18020" t="inlineStr">
        <is>
          <t>Cartera Dinamica</t>
        </is>
      </c>
      <c r="B18020" t="inlineStr">
        <is>
          <t>RF</t>
        </is>
      </c>
      <c r="C18020" t="inlineStr">
        <is>
          <t>Rentab. acum.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15.03</v>
      </c>
    </row>
    <row r="18021">
      <c r="A18021" t="inlineStr">
        <is>
          <t>Cartera Dinamica</t>
        </is>
      </c>
      <c r="B18021" t="inlineStr">
        <is>
          <t>RF</t>
        </is>
      </c>
      <c r="C18021" t="inlineStr">
        <is>
          <t>Rentab. acum.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13.53</v>
      </c>
    </row>
    <row r="18022">
      <c r="A18022" t="inlineStr">
        <is>
          <t>Cartera Dinamica</t>
        </is>
      </c>
      <c r="B18022" t="inlineStr">
        <is>
          <t>RF</t>
        </is>
      </c>
      <c r="C18022" t="inlineStr">
        <is>
          <t>Rentab. acum.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12.02</v>
      </c>
    </row>
    <row r="18023">
      <c r="A18023" t="inlineStr">
        <is>
          <t>Cartera Dinamica</t>
        </is>
      </c>
      <c r="B18023" t="inlineStr">
        <is>
          <t>RF</t>
        </is>
      </c>
      <c r="C18023" t="inlineStr">
        <is>
          <t>Rentab. acum.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10.82</v>
      </c>
    </row>
    <row r="18024">
      <c r="A18024" t="inlineStr">
        <is>
          <t>Cartera Dinamica</t>
        </is>
      </c>
      <c r="B18024" t="inlineStr">
        <is>
          <t>RF</t>
        </is>
      </c>
      <c r="C18024" t="inlineStr">
        <is>
          <t>Rentab. acum.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12.19</v>
      </c>
    </row>
    <row r="18025">
      <c r="A18025" t="inlineStr">
        <is>
          <t>Cartera Dinamica</t>
        </is>
      </c>
      <c r="B18025" t="inlineStr">
        <is>
          <t>RF</t>
        </is>
      </c>
      <c r="C18025" t="inlineStr">
        <is>
          <t>Rentab. acum.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10.97</v>
      </c>
    </row>
    <row r="18026">
      <c r="A18026" t="inlineStr">
        <is>
          <t>Cartera Dinamica</t>
        </is>
      </c>
      <c r="B18026" t="inlineStr">
        <is>
          <t>RF</t>
        </is>
      </c>
      <c r="C18026" t="inlineStr">
        <is>
          <t>Rentab. acum.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13.09</v>
      </c>
    </row>
    <row r="18027">
      <c r="A18027" t="inlineStr">
        <is>
          <t>Cartera Dinamica</t>
        </is>
      </c>
      <c r="B18027" t="inlineStr">
        <is>
          <t>RF</t>
        </is>
      </c>
      <c r="C18027" t="inlineStr">
        <is>
          <t>Rentab. acum.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11.78</v>
      </c>
    </row>
    <row r="18028">
      <c r="A18028" t="inlineStr">
        <is>
          <t>Cartera Dinamica</t>
        </is>
      </c>
      <c r="B18028" t="inlineStr">
        <is>
          <t>RF</t>
        </is>
      </c>
      <c r="C18028" t="inlineStr">
        <is>
          <t>Rentab. acum.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14.83</v>
      </c>
    </row>
    <row r="18029">
      <c r="A18029" t="inlineStr">
        <is>
          <t>Cartera Dinamica</t>
        </is>
      </c>
      <c r="B18029" t="inlineStr">
        <is>
          <t>RF</t>
        </is>
      </c>
      <c r="C18029" t="inlineStr">
        <is>
          <t>Rentab. acum.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13.35</v>
      </c>
    </row>
    <row r="18030">
      <c r="A18030" t="inlineStr">
        <is>
          <t>Cartera Dinamica</t>
        </is>
      </c>
      <c r="B18030" t="inlineStr">
        <is>
          <t>RF</t>
        </is>
      </c>
      <c r="C18030" t="inlineStr">
        <is>
          <t>Rentab. acum.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12.41</v>
      </c>
    </row>
    <row r="18031">
      <c r="A18031" t="inlineStr">
        <is>
          <t>Cartera Dinamica</t>
        </is>
      </c>
      <c r="B18031" t="inlineStr">
        <is>
          <t>RF</t>
        </is>
      </c>
      <c r="C18031" t="inlineStr">
        <is>
          <t>Rentab. acum.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11.17</v>
      </c>
    </row>
    <row r="18032">
      <c r="A18032" t="inlineStr">
        <is>
          <t>Cartera Dinamica</t>
        </is>
      </c>
      <c r="B18032" t="inlineStr">
        <is>
          <t>RF</t>
        </is>
      </c>
      <c r="C18032" t="inlineStr">
        <is>
          <t>Rentab. acum.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15.03</v>
      </c>
    </row>
    <row r="18033">
      <c r="A18033" t="inlineStr">
        <is>
          <t>Cartera Dinamica</t>
        </is>
      </c>
      <c r="B18033" t="inlineStr">
        <is>
          <t>RF</t>
        </is>
      </c>
      <c r="C18033" t="inlineStr">
        <is>
          <t>Rentab. acum.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13.53</v>
      </c>
    </row>
    <row r="18034">
      <c r="A18034" t="inlineStr">
        <is>
          <t>Cartera Dinamica</t>
        </is>
      </c>
      <c r="B18034" t="inlineStr">
        <is>
          <t>RF</t>
        </is>
      </c>
      <c r="C18034" t="inlineStr">
        <is>
          <t>Duración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5</v>
      </c>
    </row>
    <row r="18035">
      <c r="A18035" t="inlineStr">
        <is>
          <t>Cartera Dinamica</t>
        </is>
      </c>
      <c r="B18035" t="inlineStr">
        <is>
          <t>RF</t>
        </is>
      </c>
      <c r="C18035" t="inlineStr">
        <is>
          <t>Duración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4.6</v>
      </c>
    </row>
    <row r="18036">
      <c r="A18036" t="inlineStr">
        <is>
          <t>Cartera Dinamica</t>
        </is>
      </c>
      <c r="B18036" t="inlineStr">
        <is>
          <t>RF</t>
        </is>
      </c>
      <c r="C18036" t="inlineStr">
        <is>
          <t>Duración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5.05</v>
      </c>
    </row>
    <row r="18037">
      <c r="A18037" t="inlineStr">
        <is>
          <t>Cartera Dinamica</t>
        </is>
      </c>
      <c r="B18037" t="inlineStr">
        <is>
          <t>RF</t>
        </is>
      </c>
      <c r="C18037" t="inlineStr">
        <is>
          <t>Duración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4.65</v>
      </c>
    </row>
    <row r="18038">
      <c r="A18038" t="inlineStr">
        <is>
          <t>Cartera Dinamica</t>
        </is>
      </c>
      <c r="B18038" t="inlineStr">
        <is>
          <t>RF</t>
        </is>
      </c>
      <c r="C18038" t="inlineStr">
        <is>
          <t>Duración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5.27</v>
      </c>
    </row>
    <row r="18039">
      <c r="A18039" t="inlineStr">
        <is>
          <t>Cartera Dinamica</t>
        </is>
      </c>
      <c r="B18039" t="inlineStr">
        <is>
          <t>RF</t>
        </is>
      </c>
      <c r="C18039" t="inlineStr">
        <is>
          <t>Duración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4.85</v>
      </c>
    </row>
    <row r="18040">
      <c r="A18040" t="inlineStr">
        <is>
          <t>Cartera Dinamica</t>
        </is>
      </c>
      <c r="B18040" t="inlineStr">
        <is>
          <t>RF</t>
        </is>
      </c>
      <c r="C18040" t="inlineStr">
        <is>
          <t>Duración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5.71</v>
      </c>
    </row>
    <row r="18041">
      <c r="A18041" t="inlineStr">
        <is>
          <t>Cartera Dinamica</t>
        </is>
      </c>
      <c r="B18041" t="inlineStr">
        <is>
          <t>RF</t>
        </is>
      </c>
      <c r="C18041" t="inlineStr">
        <is>
          <t>Duración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5.25</v>
      </c>
    </row>
    <row r="18042">
      <c r="A18042" t="inlineStr">
        <is>
          <t>Cartera Dinamica</t>
        </is>
      </c>
      <c r="B18042" t="inlineStr">
        <is>
          <t>RF</t>
        </is>
      </c>
      <c r="C18042" t="inlineStr">
        <is>
          <t>Duración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5.1</v>
      </c>
    </row>
    <row r="18043">
      <c r="A18043" t="inlineStr">
        <is>
          <t>Cartera Dinamica</t>
        </is>
      </c>
      <c r="B18043" t="inlineStr">
        <is>
          <t>RF</t>
        </is>
      </c>
      <c r="C18043" t="inlineStr">
        <is>
          <t>Duración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4.69</v>
      </c>
    </row>
    <row r="18044">
      <c r="A18044" t="inlineStr">
        <is>
          <t>Cartera Dinamica</t>
        </is>
      </c>
      <c r="B18044" t="inlineStr">
        <is>
          <t>RF</t>
        </is>
      </c>
      <c r="C18044" t="inlineStr">
        <is>
          <t>Duración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5.76</v>
      </c>
    </row>
    <row r="18045">
      <c r="A18045" t="inlineStr">
        <is>
          <t>Cartera Dinamica</t>
        </is>
      </c>
      <c r="B18045" t="inlineStr">
        <is>
          <t>RF</t>
        </is>
      </c>
      <c r="C18045" t="inlineStr">
        <is>
          <t>Duración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5.3</v>
      </c>
    </row>
    <row r="18046">
      <c r="A18046" t="inlineStr">
        <is>
          <t>Cartera Dinamica</t>
        </is>
      </c>
      <c r="B18046" t="inlineStr">
        <is>
          <t>RF</t>
        </is>
      </c>
      <c r="C18046" t="inlineStr">
        <is>
          <t>Duración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6.35</v>
      </c>
    </row>
    <row r="18047">
      <c r="A18047" t="inlineStr">
        <is>
          <t>Cartera Dinamica</t>
        </is>
      </c>
      <c r="B18047" t="inlineStr">
        <is>
          <t>RF</t>
        </is>
      </c>
      <c r="C18047" t="inlineStr">
        <is>
          <t>Duración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5.84</v>
      </c>
    </row>
    <row r="18048">
      <c r="A18048" t="inlineStr">
        <is>
          <t>Cartera Dinamica</t>
        </is>
      </c>
      <c r="B18048" t="inlineStr">
        <is>
          <t>RF</t>
        </is>
      </c>
      <c r="C18048" t="inlineStr">
        <is>
          <t>Duración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6.77</v>
      </c>
    </row>
    <row r="18049">
      <c r="A18049" t="inlineStr">
        <is>
          <t>Cartera Dinamica</t>
        </is>
      </c>
      <c r="B18049" t="inlineStr">
        <is>
          <t>RF</t>
        </is>
      </c>
      <c r="C18049" t="inlineStr">
        <is>
          <t>Duración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6.23</v>
      </c>
    </row>
    <row r="18050">
      <c r="A18050" t="inlineStr">
        <is>
          <t>Cartera Dinamica</t>
        </is>
      </c>
      <c r="B18050" t="inlineStr">
        <is>
          <t>RF</t>
        </is>
      </c>
      <c r="C18050" t="inlineStr">
        <is>
          <t>Duración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5.78</v>
      </c>
    </row>
    <row r="18051">
      <c r="A18051" t="inlineStr">
        <is>
          <t>Cartera Dinamica</t>
        </is>
      </c>
      <c r="B18051" t="inlineStr">
        <is>
          <t>RF</t>
        </is>
      </c>
      <c r="C18051" t="inlineStr">
        <is>
          <t>Duración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5.32</v>
      </c>
    </row>
    <row r="18052">
      <c r="A18052" t="inlineStr">
        <is>
          <t>Cartera Dinamica</t>
        </is>
      </c>
      <c r="B18052" t="inlineStr">
        <is>
          <t>RF</t>
        </is>
      </c>
      <c r="C18052" t="inlineStr">
        <is>
          <t>Duración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5.82</v>
      </c>
    </row>
    <row r="18053">
      <c r="A18053" t="inlineStr">
        <is>
          <t>Cartera Dinamica</t>
        </is>
      </c>
      <c r="B18053" t="inlineStr">
        <is>
          <t>RF</t>
        </is>
      </c>
      <c r="C18053" t="inlineStr">
        <is>
          <t>Duración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5.35</v>
      </c>
    </row>
    <row r="18054">
      <c r="A18054" t="inlineStr">
        <is>
          <t>Cartera Dinamica</t>
        </is>
      </c>
      <c r="B18054" t="inlineStr">
        <is>
          <t>RF</t>
        </is>
      </c>
      <c r="C18054" t="inlineStr">
        <is>
          <t>Duración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5.77</v>
      </c>
    </row>
    <row r="18055">
      <c r="A18055" t="inlineStr">
        <is>
          <t>Cartera Dinamica</t>
        </is>
      </c>
      <c r="B18055" t="inlineStr">
        <is>
          <t>RF</t>
        </is>
      </c>
      <c r="C18055" t="inlineStr">
        <is>
          <t>Duración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5.31</v>
      </c>
    </row>
    <row r="18056">
      <c r="A18056" t="inlineStr">
        <is>
          <t>Cartera Dinamica</t>
        </is>
      </c>
      <c r="B18056" t="inlineStr">
        <is>
          <t>RF</t>
        </is>
      </c>
      <c r="C18056" t="inlineStr">
        <is>
          <t>Duración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5.75</v>
      </c>
    </row>
    <row r="18057">
      <c r="A18057" t="inlineStr">
        <is>
          <t>Cartera Dinamica</t>
        </is>
      </c>
      <c r="B18057" t="inlineStr">
        <is>
          <t>RF</t>
        </is>
      </c>
      <c r="C18057" t="inlineStr">
        <is>
          <t>Duración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5.29</v>
      </c>
    </row>
    <row r="18058">
      <c r="A18058" t="inlineStr">
        <is>
          <t>Cartera Dinamica</t>
        </is>
      </c>
      <c r="B18058" t="inlineStr">
        <is>
          <t>RF</t>
        </is>
      </c>
      <c r="C18058" t="inlineStr">
        <is>
          <t>Duración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4.68</v>
      </c>
    </row>
    <row r="18059">
      <c r="A18059" t="inlineStr">
        <is>
          <t>Cartera Dinamica</t>
        </is>
      </c>
      <c r="B18059" t="inlineStr">
        <is>
          <t>RF</t>
        </is>
      </c>
      <c r="C18059" t="inlineStr">
        <is>
          <t>Duración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4.31</v>
      </c>
    </row>
    <row r="18060">
      <c r="A18060" t="inlineStr">
        <is>
          <t>Cartera Dinamica</t>
        </is>
      </c>
      <c r="B18060" t="inlineStr">
        <is>
          <t>RF</t>
        </is>
      </c>
      <c r="C18060" t="inlineStr">
        <is>
          <t>Duración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5.02</v>
      </c>
    </row>
    <row r="18061">
      <c r="A18061" t="inlineStr">
        <is>
          <t>Cartera Dinamica</t>
        </is>
      </c>
      <c r="B18061" t="inlineStr">
        <is>
          <t>RF</t>
        </is>
      </c>
      <c r="C18061" t="inlineStr">
        <is>
          <t>Duración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4.62</v>
      </c>
    </row>
    <row r="18062">
      <c r="A18062" t="inlineStr">
        <is>
          <t>Cartera Dinamica</t>
        </is>
      </c>
      <c r="B18062" t="inlineStr">
        <is>
          <t>RF</t>
        </is>
      </c>
      <c r="C18062" t="inlineStr">
        <is>
          <t>Duración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5.55</v>
      </c>
    </row>
    <row r="18063">
      <c r="A18063" t="inlineStr">
        <is>
          <t>Cartera Dinamica</t>
        </is>
      </c>
      <c r="B18063" t="inlineStr">
        <is>
          <t>RF</t>
        </is>
      </c>
      <c r="C18063" t="inlineStr">
        <is>
          <t>Duración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5.11</v>
      </c>
    </row>
    <row r="18064">
      <c r="A18064" t="inlineStr">
        <is>
          <t>Cartera Dinamica</t>
        </is>
      </c>
      <c r="B18064" t="inlineStr">
        <is>
          <t>RF</t>
        </is>
      </c>
      <c r="C18064" t="inlineStr">
        <is>
          <t>Duración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6.19</v>
      </c>
    </row>
    <row r="18065">
      <c r="A18065" t="inlineStr">
        <is>
          <t>Cartera Dinamica</t>
        </is>
      </c>
      <c r="B18065" t="inlineStr">
        <is>
          <t>RF</t>
        </is>
      </c>
      <c r="C18065" t="inlineStr">
        <is>
          <t>Duración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5.69</v>
      </c>
    </row>
    <row r="18066">
      <c r="A18066" t="inlineStr">
        <is>
          <t>Cartera Dinamica</t>
        </is>
      </c>
      <c r="B18066" t="inlineStr">
        <is>
          <t>RF</t>
        </is>
      </c>
      <c r="C18066" t="inlineStr">
        <is>
          <t>Duración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5.63</v>
      </c>
    </row>
    <row r="18067">
      <c r="A18067" t="inlineStr">
        <is>
          <t>Cartera Dinamica</t>
        </is>
      </c>
      <c r="B18067" t="inlineStr">
        <is>
          <t>RF</t>
        </is>
      </c>
      <c r="C18067" t="inlineStr">
        <is>
          <t>Duración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5.18</v>
      </c>
    </row>
    <row r="18068">
      <c r="A18068" t="inlineStr">
        <is>
          <t>Cartera Dinamica</t>
        </is>
      </c>
      <c r="B18068" t="inlineStr">
        <is>
          <t>RF</t>
        </is>
      </c>
      <c r="C18068" t="inlineStr">
        <is>
          <t>Duración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6.14</v>
      </c>
    </row>
    <row r="18069">
      <c r="A18069" t="inlineStr">
        <is>
          <t>Cartera Dinamica</t>
        </is>
      </c>
      <c r="B18069" t="inlineStr">
        <is>
          <t>RF</t>
        </is>
      </c>
      <c r="C18069" t="inlineStr">
        <is>
          <t>Duración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5.65</v>
      </c>
    </row>
    <row r="18070">
      <c r="A18070" t="inlineStr">
        <is>
          <t>Cartera Dinamica</t>
        </is>
      </c>
      <c r="B18070" t="inlineStr">
        <is>
          <t>RF</t>
        </is>
      </c>
      <c r="C18070" t="inlineStr">
        <is>
          <t>Duración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6.45</v>
      </c>
    </row>
    <row r="18071">
      <c r="A18071" t="inlineStr">
        <is>
          <t>Cartera Dinamica</t>
        </is>
      </c>
      <c r="B18071" t="inlineStr">
        <is>
          <t>RF</t>
        </is>
      </c>
      <c r="C18071" t="inlineStr">
        <is>
          <t>Duración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5.93</v>
      </c>
    </row>
    <row r="18072">
      <c r="A18072" t="inlineStr">
        <is>
          <t>Cartera Dinamica</t>
        </is>
      </c>
      <c r="B18072" t="inlineStr">
        <is>
          <t>RF</t>
        </is>
      </c>
      <c r="C18072" t="inlineStr">
        <is>
          <t>Duración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6.56</v>
      </c>
    </row>
    <row r="18073">
      <c r="A18073" t="inlineStr">
        <is>
          <t>Cartera Dinamica</t>
        </is>
      </c>
      <c r="B18073" t="inlineStr">
        <is>
          <t>RF</t>
        </is>
      </c>
      <c r="C18073" t="inlineStr">
        <is>
          <t>Duración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6.04</v>
      </c>
    </row>
    <row r="18074">
      <c r="A18074" t="inlineStr">
        <is>
          <t>Cartera Dinamica</t>
        </is>
      </c>
      <c r="B18074" t="inlineStr">
        <is>
          <t>RF</t>
        </is>
      </c>
      <c r="C18074" t="inlineStr">
        <is>
          <t>Duración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5.33</v>
      </c>
    </row>
    <row r="18075">
      <c r="A18075" t="inlineStr">
        <is>
          <t>Cartera Dinamica</t>
        </is>
      </c>
      <c r="B18075" t="inlineStr">
        <is>
          <t>RF</t>
        </is>
      </c>
      <c r="C18075" t="inlineStr">
        <is>
          <t>Duración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4.9</v>
      </c>
    </row>
    <row r="18076">
      <c r="A18076" t="inlineStr">
        <is>
          <t>Cartera Dinamica</t>
        </is>
      </c>
      <c r="B18076" t="inlineStr">
        <is>
          <t>RF</t>
        </is>
      </c>
      <c r="C18076" t="inlineStr">
        <is>
          <t>Duración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5.29</v>
      </c>
    </row>
    <row r="18077">
      <c r="A18077" t="inlineStr">
        <is>
          <t>Cartera Dinamica</t>
        </is>
      </c>
      <c r="B18077" t="inlineStr">
        <is>
          <t>RF</t>
        </is>
      </c>
      <c r="C18077" t="inlineStr">
        <is>
          <t>Duración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4.87</v>
      </c>
    </row>
    <row r="18078">
      <c r="A18078" t="inlineStr">
        <is>
          <t>Cartera Dinamica</t>
        </is>
      </c>
      <c r="B18078" t="inlineStr">
        <is>
          <t>RF</t>
        </is>
      </c>
      <c r="C18078" t="inlineStr">
        <is>
          <t>Duración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5.34</v>
      </c>
    </row>
    <row r="18079">
      <c r="A18079" t="inlineStr">
        <is>
          <t>Cartera Dinamica</t>
        </is>
      </c>
      <c r="B18079" t="inlineStr">
        <is>
          <t>RF</t>
        </is>
      </c>
      <c r="C18079" t="inlineStr">
        <is>
          <t>Duración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4.91</v>
      </c>
    </row>
    <row r="18080">
      <c r="A18080" t="inlineStr">
        <is>
          <t>Cartera Dinamica</t>
        </is>
      </c>
      <c r="B18080" t="inlineStr">
        <is>
          <t>RF</t>
        </is>
      </c>
      <c r="C18080" t="inlineStr">
        <is>
          <t>Duración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5.57</v>
      </c>
    </row>
    <row r="18081">
      <c r="A18081" t="inlineStr">
        <is>
          <t>Cartera Dinamica</t>
        </is>
      </c>
      <c r="B18081" t="inlineStr">
        <is>
          <t>RF</t>
        </is>
      </c>
      <c r="C18081" t="inlineStr">
        <is>
          <t>Duración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5.12</v>
      </c>
    </row>
    <row r="18082">
      <c r="A18082" t="inlineStr">
        <is>
          <t>Cartera Dinamica</t>
        </is>
      </c>
      <c r="B18082" t="inlineStr">
        <is>
          <t>RF</t>
        </is>
      </c>
      <c r="C18082" t="inlineStr">
        <is>
          <t>Duración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4.82</v>
      </c>
    </row>
    <row r="18083">
      <c r="A18083" t="inlineStr">
        <is>
          <t>Cartera Dinamica</t>
        </is>
      </c>
      <c r="B18083" t="inlineStr">
        <is>
          <t>RF</t>
        </is>
      </c>
      <c r="C18083" t="inlineStr">
        <is>
          <t>Duración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4.43</v>
      </c>
    </row>
    <row r="18084">
      <c r="A18084" t="inlineStr">
        <is>
          <t>Cartera Dinamica</t>
        </is>
      </c>
      <c r="B18084" t="inlineStr">
        <is>
          <t>RF</t>
        </is>
      </c>
      <c r="C18084" t="inlineStr">
        <is>
          <t>Duración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5.42</v>
      </c>
    </row>
    <row r="18085">
      <c r="A18085" t="inlineStr">
        <is>
          <t>Cartera Dinamica</t>
        </is>
      </c>
      <c r="B18085" t="inlineStr">
        <is>
          <t>RF</t>
        </is>
      </c>
      <c r="C18085" t="inlineStr">
        <is>
          <t>Duración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4.99</v>
      </c>
    </row>
    <row r="18086">
      <c r="A18086" t="inlineStr">
        <is>
          <t>Cartera Dinamica</t>
        </is>
      </c>
      <c r="B18086" t="inlineStr">
        <is>
          <t>RF</t>
        </is>
      </c>
      <c r="C18086" t="inlineStr">
        <is>
          <t>Duración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6.08</v>
      </c>
    </row>
    <row r="18087">
      <c r="A18087" t="inlineStr">
        <is>
          <t>Cartera Dinamica</t>
        </is>
      </c>
      <c r="B18087" t="inlineStr">
        <is>
          <t>RF</t>
        </is>
      </c>
      <c r="C18087" t="inlineStr">
        <is>
          <t>Duración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5.59</v>
      </c>
    </row>
    <row r="18088">
      <c r="A18088" t="inlineStr">
        <is>
          <t>Cartera Dinamica</t>
        </is>
      </c>
      <c r="B18088" t="inlineStr">
        <is>
          <t>RF</t>
        </is>
      </c>
      <c r="C18088" t="inlineStr">
        <is>
          <t>Duración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6.66</v>
      </c>
    </row>
    <row r="18089">
      <c r="A18089" t="inlineStr">
        <is>
          <t>Cartera Dinamica</t>
        </is>
      </c>
      <c r="B18089" t="inlineStr">
        <is>
          <t>RF</t>
        </is>
      </c>
      <c r="C18089" t="inlineStr">
        <is>
          <t>Duración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6.13</v>
      </c>
    </row>
    <row r="18090">
      <c r="A18090" t="inlineStr">
        <is>
          <t>Cartera Dinamica</t>
        </is>
      </c>
      <c r="B18090" t="inlineStr">
        <is>
          <t>RF</t>
        </is>
      </c>
      <c r="C18090" t="inlineStr">
        <is>
          <t>Duración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5.87</v>
      </c>
    </row>
    <row r="18091">
      <c r="A18091" t="inlineStr">
        <is>
          <t>Cartera Dinamica</t>
        </is>
      </c>
      <c r="B18091" t="inlineStr">
        <is>
          <t>RF</t>
        </is>
      </c>
      <c r="C18091" t="inlineStr">
        <is>
          <t>Duración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5.4</v>
      </c>
    </row>
    <row r="18092">
      <c r="A18092" t="inlineStr">
        <is>
          <t>Cartera Dinamica</t>
        </is>
      </c>
      <c r="B18092" t="inlineStr">
        <is>
          <t>RF</t>
        </is>
      </c>
      <c r="C18092" t="inlineStr">
        <is>
          <t>Duración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6.07</v>
      </c>
    </row>
    <row r="18093">
      <c r="A18093" t="inlineStr">
        <is>
          <t>Cartera Dinamica</t>
        </is>
      </c>
      <c r="B18093" t="inlineStr">
        <is>
          <t>RF</t>
        </is>
      </c>
      <c r="C18093" t="inlineStr">
        <is>
          <t>Duración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5.58</v>
      </c>
    </row>
    <row r="18094">
      <c r="A18094" t="inlineStr">
        <is>
          <t>Cartera Dinamica</t>
        </is>
      </c>
      <c r="B18094" t="inlineStr">
        <is>
          <t>RF</t>
        </is>
      </c>
      <c r="C18094" t="inlineStr">
        <is>
          <t>Duración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6.1</v>
      </c>
    </row>
    <row r="18095">
      <c r="A18095" t="inlineStr">
        <is>
          <t>Cartera Dinamica</t>
        </is>
      </c>
      <c r="B18095" t="inlineStr">
        <is>
          <t>RF</t>
        </is>
      </c>
      <c r="C18095" t="inlineStr">
        <is>
          <t>Duración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5.61</v>
      </c>
    </row>
    <row r="18096">
      <c r="A18096" t="inlineStr">
        <is>
          <t>Cartera Dinamica</t>
        </is>
      </c>
      <c r="B18096" t="inlineStr">
        <is>
          <t>RF</t>
        </is>
      </c>
      <c r="C18096" t="inlineStr">
        <is>
          <t>Duración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6.05</v>
      </c>
    </row>
    <row r="18097">
      <c r="A18097" t="inlineStr">
        <is>
          <t>Cartera Dinamica</t>
        </is>
      </c>
      <c r="B18097" t="inlineStr">
        <is>
          <t>RF</t>
        </is>
      </c>
      <c r="C18097" t="inlineStr">
        <is>
          <t>Duración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5.57</v>
      </c>
    </row>
    <row r="18098">
      <c r="A18098" t="inlineStr">
        <is>
          <t>Cartera Dinamica</t>
        </is>
      </c>
      <c r="B18098" t="inlineStr">
        <is>
          <t>RF</t>
        </is>
      </c>
      <c r="C18098" t="inlineStr">
        <is>
          <t>Duración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4.84</v>
      </c>
    </row>
    <row r="18099">
      <c r="A18099" t="inlineStr">
        <is>
          <t>Cartera Dinamica</t>
        </is>
      </c>
      <c r="B18099" t="inlineStr">
        <is>
          <t>RF</t>
        </is>
      </c>
      <c r="C18099" t="inlineStr">
        <is>
          <t>Duración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4.45</v>
      </c>
    </row>
    <row r="18100">
      <c r="A18100" t="inlineStr">
        <is>
          <t>Cartera Dinamica</t>
        </is>
      </c>
      <c r="B18100" t="inlineStr">
        <is>
          <t>RF</t>
        </is>
      </c>
      <c r="C18100" t="inlineStr">
        <is>
          <t>Duración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4.98</v>
      </c>
    </row>
    <row r="18101">
      <c r="A18101" t="inlineStr">
        <is>
          <t>Cartera Dinamica</t>
        </is>
      </c>
      <c r="B18101" t="inlineStr">
        <is>
          <t>RF</t>
        </is>
      </c>
      <c r="C18101" t="inlineStr">
        <is>
          <t>Duración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4.58</v>
      </c>
    </row>
    <row r="18102">
      <c r="A18102" t="inlineStr">
        <is>
          <t>Cartera Dinamica</t>
        </is>
      </c>
      <c r="B18102" t="inlineStr">
        <is>
          <t>RF</t>
        </is>
      </c>
      <c r="C18102" t="inlineStr">
        <is>
          <t>Duración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5.33</v>
      </c>
    </row>
    <row r="18103">
      <c r="A18103" t="inlineStr">
        <is>
          <t>Cartera Dinamica</t>
        </is>
      </c>
      <c r="B18103" t="inlineStr">
        <is>
          <t>RF</t>
        </is>
      </c>
      <c r="C18103" t="inlineStr">
        <is>
          <t>Duración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4.9</v>
      </c>
    </row>
    <row r="18104">
      <c r="A18104" t="inlineStr">
        <is>
          <t>Cartera Dinamica</t>
        </is>
      </c>
      <c r="B18104" t="inlineStr">
        <is>
          <t>RF</t>
        </is>
      </c>
      <c r="C18104" t="inlineStr">
        <is>
          <t>Duración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5.87</v>
      </c>
    </row>
    <row r="18105">
      <c r="A18105" t="inlineStr">
        <is>
          <t>Cartera Dinamica</t>
        </is>
      </c>
      <c r="B18105" t="inlineStr">
        <is>
          <t>RF</t>
        </is>
      </c>
      <c r="C18105" t="inlineStr">
        <is>
          <t>Duración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5.4</v>
      </c>
    </row>
    <row r="18106">
      <c r="A18106" t="inlineStr">
        <is>
          <t>Cartera Dinamica</t>
        </is>
      </c>
      <c r="B18106" t="inlineStr">
        <is>
          <t>RF</t>
        </is>
      </c>
      <c r="C18106" t="inlineStr">
        <is>
          <t>Duración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5</v>
      </c>
    </row>
    <row r="18107">
      <c r="A18107" t="inlineStr">
        <is>
          <t>Cartera Dinamica</t>
        </is>
      </c>
      <c r="B18107" t="inlineStr">
        <is>
          <t>RF</t>
        </is>
      </c>
      <c r="C18107" t="inlineStr">
        <is>
          <t>Duración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4.6</v>
      </c>
    </row>
    <row r="18108">
      <c r="A18108" t="inlineStr">
        <is>
          <t>Cartera Dinamica</t>
        </is>
      </c>
      <c r="B18108" t="inlineStr">
        <is>
          <t>RF</t>
        </is>
      </c>
      <c r="C18108" t="inlineStr">
        <is>
          <t>Duración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5.05</v>
      </c>
    </row>
    <row r="18109">
      <c r="A18109" t="inlineStr">
        <is>
          <t>Cartera Dinamica</t>
        </is>
      </c>
      <c r="B18109" t="inlineStr">
        <is>
          <t>RF</t>
        </is>
      </c>
      <c r="C18109" t="inlineStr">
        <is>
          <t>Duración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4.65</v>
      </c>
    </row>
    <row r="18110">
      <c r="A18110" t="inlineStr">
        <is>
          <t>Cartera Dinamica</t>
        </is>
      </c>
      <c r="B18110" t="inlineStr">
        <is>
          <t>RF</t>
        </is>
      </c>
      <c r="C18110" t="inlineStr">
        <is>
          <t>Duración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5.27</v>
      </c>
    </row>
    <row r="18111">
      <c r="A18111" t="inlineStr">
        <is>
          <t>Cartera Dinamica</t>
        </is>
      </c>
      <c r="B18111" t="inlineStr">
        <is>
          <t>RF</t>
        </is>
      </c>
      <c r="C18111" t="inlineStr">
        <is>
          <t>Duración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4.85</v>
      </c>
    </row>
    <row r="18112">
      <c r="A18112" t="inlineStr">
        <is>
          <t>Cartera Dinamica</t>
        </is>
      </c>
      <c r="B18112" t="inlineStr">
        <is>
          <t>RF</t>
        </is>
      </c>
      <c r="C18112" t="inlineStr">
        <is>
          <t>Duración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5.71</v>
      </c>
    </row>
    <row r="18113">
      <c r="A18113" t="inlineStr">
        <is>
          <t>Cartera Dinamica</t>
        </is>
      </c>
      <c r="B18113" t="inlineStr">
        <is>
          <t>RF</t>
        </is>
      </c>
      <c r="C18113" t="inlineStr">
        <is>
          <t>Duración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5.25</v>
      </c>
    </row>
    <row r="18114">
      <c r="A18114" t="inlineStr">
        <is>
          <t>Cartera Dinamica</t>
        </is>
      </c>
      <c r="B18114" t="inlineStr">
        <is>
          <t>RF</t>
        </is>
      </c>
      <c r="C18114" t="inlineStr">
        <is>
          <t>Duración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5.1</v>
      </c>
    </row>
    <row r="18115">
      <c r="A18115" t="inlineStr">
        <is>
          <t>Cartera Dinamica</t>
        </is>
      </c>
      <c r="B18115" t="inlineStr">
        <is>
          <t>RF</t>
        </is>
      </c>
      <c r="C18115" t="inlineStr">
        <is>
          <t>Duración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4.69</v>
      </c>
    </row>
    <row r="18116">
      <c r="A18116" t="inlineStr">
        <is>
          <t>Cartera Dinamica</t>
        </is>
      </c>
      <c r="B18116" t="inlineStr">
        <is>
          <t>RF</t>
        </is>
      </c>
      <c r="C18116" t="inlineStr">
        <is>
          <t>Duración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5.76</v>
      </c>
    </row>
    <row r="18117">
      <c r="A18117" t="inlineStr">
        <is>
          <t>Cartera Dinamica</t>
        </is>
      </c>
      <c r="B18117" t="inlineStr">
        <is>
          <t>RF</t>
        </is>
      </c>
      <c r="C18117" t="inlineStr">
        <is>
          <t>Duración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5.3</v>
      </c>
    </row>
    <row r="18118">
      <c r="A18118" t="inlineStr">
        <is>
          <t>Cartera Dinamica</t>
        </is>
      </c>
      <c r="B18118" t="inlineStr">
        <is>
          <t>RF</t>
        </is>
      </c>
      <c r="C18118" t="inlineStr">
        <is>
          <t>Duración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6.35</v>
      </c>
    </row>
    <row r="18119">
      <c r="A18119" t="inlineStr">
        <is>
          <t>Cartera Dinamica</t>
        </is>
      </c>
      <c r="B18119" t="inlineStr">
        <is>
          <t>RF</t>
        </is>
      </c>
      <c r="C18119" t="inlineStr">
        <is>
          <t>Duración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5.84</v>
      </c>
    </row>
    <row r="18120">
      <c r="A18120" t="inlineStr">
        <is>
          <t>Cartera Dinamica</t>
        </is>
      </c>
      <c r="B18120" t="inlineStr">
        <is>
          <t>RF</t>
        </is>
      </c>
      <c r="C18120" t="inlineStr">
        <is>
          <t>Duración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6.77</v>
      </c>
    </row>
    <row r="18121">
      <c r="A18121" t="inlineStr">
        <is>
          <t>Cartera Dinamica</t>
        </is>
      </c>
      <c r="B18121" t="inlineStr">
        <is>
          <t>RF</t>
        </is>
      </c>
      <c r="C18121" t="inlineStr">
        <is>
          <t>Duración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6.23</v>
      </c>
    </row>
    <row r="18122">
      <c r="A18122" t="inlineStr">
        <is>
          <t>Cartera Dinamica</t>
        </is>
      </c>
      <c r="B18122" t="inlineStr">
        <is>
          <t>RF</t>
        </is>
      </c>
      <c r="C18122" t="inlineStr">
        <is>
          <t>Duración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5.78</v>
      </c>
    </row>
    <row r="18123">
      <c r="A18123" t="inlineStr">
        <is>
          <t>Cartera Dinamica</t>
        </is>
      </c>
      <c r="B18123" t="inlineStr">
        <is>
          <t>RF</t>
        </is>
      </c>
      <c r="C18123" t="inlineStr">
        <is>
          <t>Duración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5.32</v>
      </c>
    </row>
    <row r="18124">
      <c r="A18124" t="inlineStr">
        <is>
          <t>Cartera Dinamica</t>
        </is>
      </c>
      <c r="B18124" t="inlineStr">
        <is>
          <t>RF</t>
        </is>
      </c>
      <c r="C18124" t="inlineStr">
        <is>
          <t>Duración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5.82</v>
      </c>
    </row>
    <row r="18125">
      <c r="A18125" t="inlineStr">
        <is>
          <t>Cartera Dinamica</t>
        </is>
      </c>
      <c r="B18125" t="inlineStr">
        <is>
          <t>RF</t>
        </is>
      </c>
      <c r="C18125" t="inlineStr">
        <is>
          <t>Duración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5.35</v>
      </c>
    </row>
    <row r="18126">
      <c r="A18126" t="inlineStr">
        <is>
          <t>Cartera Dinamica</t>
        </is>
      </c>
      <c r="B18126" t="inlineStr">
        <is>
          <t>RF</t>
        </is>
      </c>
      <c r="C18126" t="inlineStr">
        <is>
          <t>Duración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5.77</v>
      </c>
    </row>
    <row r="18127">
      <c r="A18127" t="inlineStr">
        <is>
          <t>Cartera Dinamica</t>
        </is>
      </c>
      <c r="B18127" t="inlineStr">
        <is>
          <t>RF</t>
        </is>
      </c>
      <c r="C18127" t="inlineStr">
        <is>
          <t>Duración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5.31</v>
      </c>
    </row>
    <row r="18128">
      <c r="A18128" t="inlineStr">
        <is>
          <t>Cartera Dinamica</t>
        </is>
      </c>
      <c r="B18128" t="inlineStr">
        <is>
          <t>RF</t>
        </is>
      </c>
      <c r="C18128" t="inlineStr">
        <is>
          <t>Duración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5.75</v>
      </c>
    </row>
    <row r="18129">
      <c r="A18129" t="inlineStr">
        <is>
          <t>Cartera Dinamica</t>
        </is>
      </c>
      <c r="B18129" t="inlineStr">
        <is>
          <t>RF</t>
        </is>
      </c>
      <c r="C18129" t="inlineStr">
        <is>
          <t>Duración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5.29</v>
      </c>
    </row>
    <row r="18130">
      <c r="A18130" t="inlineStr">
        <is>
          <t>Cartera Dinamica</t>
        </is>
      </c>
      <c r="B18130" t="inlineStr">
        <is>
          <t>RF</t>
        </is>
      </c>
      <c r="C18130" t="inlineStr">
        <is>
          <t>Duración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5</v>
      </c>
    </row>
    <row r="18131">
      <c r="A18131" t="inlineStr">
        <is>
          <t>Cartera Dinamica</t>
        </is>
      </c>
      <c r="B18131" t="inlineStr">
        <is>
          <t>RF</t>
        </is>
      </c>
      <c r="C18131" t="inlineStr">
        <is>
          <t>Duración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4.6</v>
      </c>
    </row>
    <row r="18132">
      <c r="A18132" t="inlineStr">
        <is>
          <t>Cartera Dinamica</t>
        </is>
      </c>
      <c r="B18132" t="inlineStr">
        <is>
          <t>RF</t>
        </is>
      </c>
      <c r="C18132" t="inlineStr">
        <is>
          <t>Duración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5.05</v>
      </c>
    </row>
    <row r="18133">
      <c r="A18133" t="inlineStr">
        <is>
          <t>Cartera Dinamica</t>
        </is>
      </c>
      <c r="B18133" t="inlineStr">
        <is>
          <t>RF</t>
        </is>
      </c>
      <c r="C18133" t="inlineStr">
        <is>
          <t>Duración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4.65</v>
      </c>
    </row>
    <row r="18134">
      <c r="A18134" t="inlineStr">
        <is>
          <t>Cartera Dinamica</t>
        </is>
      </c>
      <c r="B18134" t="inlineStr">
        <is>
          <t>RF</t>
        </is>
      </c>
      <c r="C18134" t="inlineStr">
        <is>
          <t>Duración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5.27</v>
      </c>
    </row>
    <row r="18135">
      <c r="A18135" t="inlineStr">
        <is>
          <t>Cartera Dinamica</t>
        </is>
      </c>
      <c r="B18135" t="inlineStr">
        <is>
          <t>RF</t>
        </is>
      </c>
      <c r="C18135" t="inlineStr">
        <is>
          <t>Duración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4.85</v>
      </c>
    </row>
    <row r="18136">
      <c r="A18136" t="inlineStr">
        <is>
          <t>Cartera Dinamica</t>
        </is>
      </c>
      <c r="B18136" t="inlineStr">
        <is>
          <t>RF</t>
        </is>
      </c>
      <c r="C18136" t="inlineStr">
        <is>
          <t>Duración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5.71</v>
      </c>
    </row>
    <row r="18137">
      <c r="A18137" t="inlineStr">
        <is>
          <t>Cartera Dinamica</t>
        </is>
      </c>
      <c r="B18137" t="inlineStr">
        <is>
          <t>RF</t>
        </is>
      </c>
      <c r="C18137" t="inlineStr">
        <is>
          <t>Duración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5.25</v>
      </c>
    </row>
    <row r="18138">
      <c r="A18138" t="inlineStr">
        <is>
          <t>Cartera Dinamica</t>
        </is>
      </c>
      <c r="B18138" t="inlineStr">
        <is>
          <t>RF</t>
        </is>
      </c>
      <c r="C18138" t="inlineStr">
        <is>
          <t>Duración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5.1</v>
      </c>
    </row>
    <row r="18139">
      <c r="A18139" t="inlineStr">
        <is>
          <t>Cartera Dinamica</t>
        </is>
      </c>
      <c r="B18139" t="inlineStr">
        <is>
          <t>RF</t>
        </is>
      </c>
      <c r="C18139" t="inlineStr">
        <is>
          <t>Duración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4.69</v>
      </c>
    </row>
    <row r="18140">
      <c r="A18140" t="inlineStr">
        <is>
          <t>Cartera Dinamica</t>
        </is>
      </c>
      <c r="B18140" t="inlineStr">
        <is>
          <t>RF</t>
        </is>
      </c>
      <c r="C18140" t="inlineStr">
        <is>
          <t>Duración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5.76</v>
      </c>
    </row>
    <row r="18141">
      <c r="A18141" t="inlineStr">
        <is>
          <t>Cartera Dinamica</t>
        </is>
      </c>
      <c r="B18141" t="inlineStr">
        <is>
          <t>RF</t>
        </is>
      </c>
      <c r="C18141" t="inlineStr">
        <is>
          <t>Duración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5.3</v>
      </c>
    </row>
    <row r="18142">
      <c r="A18142" t="inlineStr">
        <is>
          <t>Cartera Dinamica</t>
        </is>
      </c>
      <c r="B18142" t="inlineStr">
        <is>
          <t>RF</t>
        </is>
      </c>
      <c r="C18142" t="inlineStr">
        <is>
          <t>Duración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5</v>
      </c>
    </row>
    <row r="18143">
      <c r="A18143" t="inlineStr">
        <is>
          <t>Cartera Dinamica</t>
        </is>
      </c>
      <c r="B18143" t="inlineStr">
        <is>
          <t>RF</t>
        </is>
      </c>
      <c r="C18143" t="inlineStr">
        <is>
          <t>Duración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4.6</v>
      </c>
    </row>
    <row r="18144">
      <c r="A18144" t="inlineStr">
        <is>
          <t>Cartera Dinamica</t>
        </is>
      </c>
      <c r="B18144" t="inlineStr">
        <is>
          <t>RF</t>
        </is>
      </c>
      <c r="C18144" t="inlineStr">
        <is>
          <t>Duración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5.05</v>
      </c>
    </row>
    <row r="18145">
      <c r="A18145" t="inlineStr">
        <is>
          <t>Cartera Dinamica</t>
        </is>
      </c>
      <c r="B18145" t="inlineStr">
        <is>
          <t>RF</t>
        </is>
      </c>
      <c r="C18145" t="inlineStr">
        <is>
          <t>Duración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4.65</v>
      </c>
    </row>
    <row r="18146">
      <c r="A18146" t="inlineStr">
        <is>
          <t>Cartera Dinamica</t>
        </is>
      </c>
      <c r="B18146" t="inlineStr">
        <is>
          <t>RF</t>
        </is>
      </c>
      <c r="C18146" t="inlineStr">
        <is>
          <t>Duración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5.27</v>
      </c>
    </row>
    <row r="18147">
      <c r="A18147" t="inlineStr">
        <is>
          <t>Cartera Dinamica</t>
        </is>
      </c>
      <c r="B18147" t="inlineStr">
        <is>
          <t>RF</t>
        </is>
      </c>
      <c r="C18147" t="inlineStr">
        <is>
          <t>Duración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4.85</v>
      </c>
    </row>
    <row r="18148">
      <c r="A18148" t="inlineStr">
        <is>
          <t>Cartera Dinamica</t>
        </is>
      </c>
      <c r="B18148" t="inlineStr">
        <is>
          <t>RF</t>
        </is>
      </c>
      <c r="C18148" t="inlineStr">
        <is>
          <t>Duración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5</v>
      </c>
    </row>
    <row r="18149">
      <c r="A18149" t="inlineStr">
        <is>
          <t>Cartera Dinamica</t>
        </is>
      </c>
      <c r="B18149" t="inlineStr">
        <is>
          <t>RF</t>
        </is>
      </c>
      <c r="C18149" t="inlineStr">
        <is>
          <t>Duración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4.6</v>
      </c>
    </row>
    <row r="18150">
      <c r="A18150" t="inlineStr">
        <is>
          <t>Cartera Dinamica</t>
        </is>
      </c>
      <c r="B18150" t="inlineStr">
        <is>
          <t>RF</t>
        </is>
      </c>
      <c r="C18150" t="inlineStr">
        <is>
          <t>Duración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5.05</v>
      </c>
    </row>
    <row r="18151">
      <c r="A18151" t="inlineStr">
        <is>
          <t>Cartera Dinamica</t>
        </is>
      </c>
      <c r="B18151" t="inlineStr">
        <is>
          <t>RF</t>
        </is>
      </c>
      <c r="C18151" t="inlineStr">
        <is>
          <t>Duración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4.65</v>
      </c>
    </row>
    <row r="18152">
      <c r="A18152" t="inlineStr">
        <is>
          <t>Cartera Dinamica</t>
        </is>
      </c>
      <c r="B18152" t="inlineStr">
        <is>
          <t>RF</t>
        </is>
      </c>
      <c r="C18152" t="inlineStr">
        <is>
          <t>Duración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5.27</v>
      </c>
    </row>
    <row r="18153">
      <c r="A18153" t="inlineStr">
        <is>
          <t>Cartera Dinamica</t>
        </is>
      </c>
      <c r="B18153" t="inlineStr">
        <is>
          <t>RF</t>
        </is>
      </c>
      <c r="C18153" t="inlineStr">
        <is>
          <t>Duración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4.85</v>
      </c>
    </row>
    <row r="18154">
      <c r="A18154" t="inlineStr">
        <is>
          <t>Cartera Dinamica</t>
        </is>
      </c>
      <c r="B18154" t="inlineStr">
        <is>
          <t>RF</t>
        </is>
      </c>
      <c r="C18154" t="inlineStr">
        <is>
          <t>Duración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5.71</v>
      </c>
    </row>
    <row r="18155">
      <c r="A18155" t="inlineStr">
        <is>
          <t>Cartera Dinamica</t>
        </is>
      </c>
      <c r="B18155" t="inlineStr">
        <is>
          <t>RF</t>
        </is>
      </c>
      <c r="C18155" t="inlineStr">
        <is>
          <t>Duración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5.25</v>
      </c>
    </row>
    <row r="18156">
      <c r="A18156" t="inlineStr">
        <is>
          <t>Cartera Dinamica</t>
        </is>
      </c>
      <c r="B18156" t="inlineStr">
        <is>
          <t>RF</t>
        </is>
      </c>
      <c r="C18156" t="inlineStr">
        <is>
          <t>Duración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5.1</v>
      </c>
    </row>
    <row r="18157">
      <c r="A18157" t="inlineStr">
        <is>
          <t>Cartera Dinamica</t>
        </is>
      </c>
      <c r="B18157" t="inlineStr">
        <is>
          <t>RF</t>
        </is>
      </c>
      <c r="C18157" t="inlineStr">
        <is>
          <t>Duración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4.69</v>
      </c>
    </row>
    <row r="18158">
      <c r="A18158" t="inlineStr">
        <is>
          <t>Cartera Dinamica</t>
        </is>
      </c>
      <c r="B18158" t="inlineStr">
        <is>
          <t>RF</t>
        </is>
      </c>
      <c r="C18158" t="inlineStr">
        <is>
          <t>Duración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5</v>
      </c>
    </row>
    <row r="18159">
      <c r="A18159" t="inlineStr">
        <is>
          <t>Cartera Dinamica</t>
        </is>
      </c>
      <c r="B18159" t="inlineStr">
        <is>
          <t>RF</t>
        </is>
      </c>
      <c r="C18159" t="inlineStr">
        <is>
          <t>Duración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4.6</v>
      </c>
    </row>
    <row r="18160">
      <c r="A18160" t="inlineStr">
        <is>
          <t>Cartera Dinamica</t>
        </is>
      </c>
      <c r="B18160" t="inlineStr">
        <is>
          <t>RF</t>
        </is>
      </c>
      <c r="C18160" t="inlineStr">
        <is>
          <t>Duración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5.05</v>
      </c>
    </row>
    <row r="18161">
      <c r="A18161" t="inlineStr">
        <is>
          <t>Cartera Dinamica</t>
        </is>
      </c>
      <c r="B18161" t="inlineStr">
        <is>
          <t>RF</t>
        </is>
      </c>
      <c r="C18161" t="inlineStr">
        <is>
          <t>Duración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4.65</v>
      </c>
    </row>
    <row r="18162">
      <c r="A18162" t="inlineStr">
        <is>
          <t>Cartera Dinamica</t>
        </is>
      </c>
      <c r="B18162" t="inlineStr">
        <is>
          <t>RF</t>
        </is>
      </c>
      <c r="C18162" t="inlineStr">
        <is>
          <t>Duración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5.27</v>
      </c>
    </row>
    <row r="18163">
      <c r="A18163" t="inlineStr">
        <is>
          <t>Cartera Dinamica</t>
        </is>
      </c>
      <c r="B18163" t="inlineStr">
        <is>
          <t>RF</t>
        </is>
      </c>
      <c r="C18163" t="inlineStr">
        <is>
          <t>Duración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4.85</v>
      </c>
    </row>
    <row r="18164">
      <c r="A18164" t="inlineStr">
        <is>
          <t>Cartera Dinamica</t>
        </is>
      </c>
      <c r="B18164" t="inlineStr">
        <is>
          <t>RF</t>
        </is>
      </c>
      <c r="C18164" t="inlineStr">
        <is>
          <t>Duración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5.71</v>
      </c>
    </row>
    <row r="18165">
      <c r="A18165" t="inlineStr">
        <is>
          <t>Cartera Dinamica</t>
        </is>
      </c>
      <c r="B18165" t="inlineStr">
        <is>
          <t>RF</t>
        </is>
      </c>
      <c r="C18165" t="inlineStr">
        <is>
          <t>Duración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5.25</v>
      </c>
    </row>
    <row r="18166">
      <c r="A18166" t="inlineStr">
        <is>
          <t>Cartera Dinamica</t>
        </is>
      </c>
      <c r="B18166" t="inlineStr">
        <is>
          <t>RF</t>
        </is>
      </c>
      <c r="C18166" t="inlineStr">
        <is>
          <t>Duración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5.1</v>
      </c>
    </row>
    <row r="18167">
      <c r="A18167" t="inlineStr">
        <is>
          <t>Cartera Dinamica</t>
        </is>
      </c>
      <c r="B18167" t="inlineStr">
        <is>
          <t>RF</t>
        </is>
      </c>
      <c r="C18167" t="inlineStr">
        <is>
          <t>Duración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4.69</v>
      </c>
    </row>
    <row r="18168">
      <c r="A18168" t="inlineStr">
        <is>
          <t>Cartera Dinamica</t>
        </is>
      </c>
      <c r="B18168" t="inlineStr">
        <is>
          <t>RF</t>
        </is>
      </c>
      <c r="C18168" t="inlineStr">
        <is>
          <t>Duración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5</v>
      </c>
    </row>
    <row r="18169">
      <c r="A18169" t="inlineStr">
        <is>
          <t>Cartera Dinamica</t>
        </is>
      </c>
      <c r="B18169" t="inlineStr">
        <is>
          <t>RF</t>
        </is>
      </c>
      <c r="C18169" t="inlineStr">
        <is>
          <t>Duración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4.6</v>
      </c>
    </row>
    <row r="18170">
      <c r="A18170" t="inlineStr">
        <is>
          <t>Cartera Dinamica</t>
        </is>
      </c>
      <c r="B18170" t="inlineStr">
        <is>
          <t>RF</t>
        </is>
      </c>
      <c r="C18170" t="inlineStr">
        <is>
          <t>Duración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5.05</v>
      </c>
    </row>
    <row r="18171">
      <c r="A18171" t="inlineStr">
        <is>
          <t>Cartera Dinamica</t>
        </is>
      </c>
      <c r="B18171" t="inlineStr">
        <is>
          <t>RF</t>
        </is>
      </c>
      <c r="C18171" t="inlineStr">
        <is>
          <t>Duración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4.65</v>
      </c>
    </row>
    <row r="18172">
      <c r="A18172" t="inlineStr">
        <is>
          <t>Cartera Dinamica</t>
        </is>
      </c>
      <c r="B18172" t="inlineStr">
        <is>
          <t>RF</t>
        </is>
      </c>
      <c r="C18172" t="inlineStr">
        <is>
          <t>Duración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5.27</v>
      </c>
    </row>
    <row r="18173">
      <c r="A18173" t="inlineStr">
        <is>
          <t>Cartera Dinamica</t>
        </is>
      </c>
      <c r="B18173" t="inlineStr">
        <is>
          <t>RF</t>
        </is>
      </c>
      <c r="C18173" t="inlineStr">
        <is>
          <t>Duración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4.85</v>
      </c>
    </row>
    <row r="18174">
      <c r="A18174" t="inlineStr">
        <is>
          <t>Cartera Dinamica</t>
        </is>
      </c>
      <c r="B18174" t="inlineStr">
        <is>
          <t>RF</t>
        </is>
      </c>
      <c r="C18174" t="inlineStr">
        <is>
          <t>Duración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5.71</v>
      </c>
    </row>
    <row r="18175">
      <c r="A18175" t="inlineStr">
        <is>
          <t>Cartera Dinamica</t>
        </is>
      </c>
      <c r="B18175" t="inlineStr">
        <is>
          <t>RF</t>
        </is>
      </c>
      <c r="C18175" t="inlineStr">
        <is>
          <t>Duración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5.25</v>
      </c>
    </row>
    <row r="18176">
      <c r="A18176" t="inlineStr">
        <is>
          <t>Cartera Dinamica</t>
        </is>
      </c>
      <c r="B18176" t="inlineStr">
        <is>
          <t>RF</t>
        </is>
      </c>
      <c r="C18176" t="inlineStr">
        <is>
          <t>Duración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5.1</v>
      </c>
    </row>
    <row r="18177">
      <c r="A18177" t="inlineStr">
        <is>
          <t>Cartera Dinamica</t>
        </is>
      </c>
      <c r="B18177" t="inlineStr">
        <is>
          <t>RF</t>
        </is>
      </c>
      <c r="C18177" t="inlineStr">
        <is>
          <t>Duración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4.69</v>
      </c>
    </row>
    <row r="18178">
      <c r="A18178" t="inlineStr">
        <is>
          <t>Cartera Dinamica</t>
        </is>
      </c>
      <c r="B18178" t="inlineStr">
        <is>
          <t>RF</t>
        </is>
      </c>
      <c r="C18178" t="inlineStr">
        <is>
          <t>Duración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5.76</v>
      </c>
    </row>
    <row r="18179">
      <c r="A18179" t="inlineStr">
        <is>
          <t>Cartera Dinamica</t>
        </is>
      </c>
      <c r="B18179" t="inlineStr">
        <is>
          <t>RF</t>
        </is>
      </c>
      <c r="C18179" t="inlineStr">
        <is>
          <t>Duración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5.3</v>
      </c>
    </row>
    <row r="18180">
      <c r="A18180" t="inlineStr">
        <is>
          <t>Cartera Dinamica</t>
        </is>
      </c>
      <c r="B18180" t="inlineStr">
        <is>
          <t>RF</t>
        </is>
      </c>
      <c r="C18180" t="inlineStr">
        <is>
          <t>Duración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6.35</v>
      </c>
    </row>
    <row r="18181">
      <c r="A18181" t="inlineStr">
        <is>
          <t>Cartera Dinamica</t>
        </is>
      </c>
      <c r="B18181" t="inlineStr">
        <is>
          <t>RF</t>
        </is>
      </c>
      <c r="C18181" t="inlineStr">
        <is>
          <t>Duración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5.84</v>
      </c>
    </row>
    <row r="18182">
      <c r="A18182" t="inlineStr">
        <is>
          <t>Cartera Dinamica</t>
        </is>
      </c>
      <c r="B18182" t="inlineStr">
        <is>
          <t>RF</t>
        </is>
      </c>
      <c r="C18182" t="inlineStr">
        <is>
          <t>Duración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5</v>
      </c>
    </row>
    <row r="18183">
      <c r="A18183" t="inlineStr">
        <is>
          <t>Cartera Dinamica</t>
        </is>
      </c>
      <c r="B18183" t="inlineStr">
        <is>
          <t>RF</t>
        </is>
      </c>
      <c r="C18183" t="inlineStr">
        <is>
          <t>Duración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4.6</v>
      </c>
    </row>
    <row r="18184">
      <c r="A18184" t="inlineStr">
        <is>
          <t>Cartera Dinamica</t>
        </is>
      </c>
      <c r="B18184" t="inlineStr">
        <is>
          <t>RF</t>
        </is>
      </c>
      <c r="C18184" t="inlineStr">
        <is>
          <t>Duración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5.05</v>
      </c>
    </row>
    <row r="18185">
      <c r="A18185" t="inlineStr">
        <is>
          <t>Cartera Dinamica</t>
        </is>
      </c>
      <c r="B18185" t="inlineStr">
        <is>
          <t>RF</t>
        </is>
      </c>
      <c r="C18185" t="inlineStr">
        <is>
          <t>Duración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4.65</v>
      </c>
    </row>
    <row r="18186">
      <c r="A18186" t="inlineStr">
        <is>
          <t>Cartera Dinamica</t>
        </is>
      </c>
      <c r="B18186" t="inlineStr">
        <is>
          <t>RF</t>
        </is>
      </c>
      <c r="C18186" t="inlineStr">
        <is>
          <t>Duración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5.27</v>
      </c>
    </row>
    <row r="18187">
      <c r="A18187" t="inlineStr">
        <is>
          <t>Cartera Dinamica</t>
        </is>
      </c>
      <c r="B18187" t="inlineStr">
        <is>
          <t>RF</t>
        </is>
      </c>
      <c r="C18187" t="inlineStr">
        <is>
          <t>Duración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4.85</v>
      </c>
    </row>
    <row r="18188">
      <c r="A18188" t="inlineStr">
        <is>
          <t>Cartera Dinamica</t>
        </is>
      </c>
      <c r="B18188" t="inlineStr">
        <is>
          <t>RF</t>
        </is>
      </c>
      <c r="C18188" t="inlineStr">
        <is>
          <t>Duración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5.71</v>
      </c>
    </row>
    <row r="18189">
      <c r="A18189" t="inlineStr">
        <is>
          <t>Cartera Dinamica</t>
        </is>
      </c>
      <c r="B18189" t="inlineStr">
        <is>
          <t>RF</t>
        </is>
      </c>
      <c r="C18189" t="inlineStr">
        <is>
          <t>Duración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5.25</v>
      </c>
    </row>
    <row r="18190">
      <c r="A18190" t="inlineStr">
        <is>
          <t>Cartera Dinamica</t>
        </is>
      </c>
      <c r="B18190" t="inlineStr">
        <is>
          <t>RF</t>
        </is>
      </c>
      <c r="C18190" t="inlineStr">
        <is>
          <t>Duración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5.1</v>
      </c>
    </row>
    <row r="18191">
      <c r="A18191" t="inlineStr">
        <is>
          <t>Cartera Dinamica</t>
        </is>
      </c>
      <c r="B18191" t="inlineStr">
        <is>
          <t>RF</t>
        </is>
      </c>
      <c r="C18191" t="inlineStr">
        <is>
          <t>Duración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4.69</v>
      </c>
    </row>
    <row r="18192">
      <c r="A18192" t="inlineStr">
        <is>
          <t>Cartera Dinamica</t>
        </is>
      </c>
      <c r="B18192" t="inlineStr">
        <is>
          <t>RF</t>
        </is>
      </c>
      <c r="C18192" t="inlineStr">
        <is>
          <t>Duración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5.76</v>
      </c>
    </row>
    <row r="18193">
      <c r="A18193" t="inlineStr">
        <is>
          <t>Cartera Dinamica</t>
        </is>
      </c>
      <c r="B18193" t="inlineStr">
        <is>
          <t>RF</t>
        </is>
      </c>
      <c r="C18193" t="inlineStr">
        <is>
          <t>Duración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5.3</v>
      </c>
    </row>
    <row r="18194">
      <c r="A18194" t="inlineStr">
        <is>
          <t>Cartera Dinamica</t>
        </is>
      </c>
      <c r="B18194" t="inlineStr">
        <is>
          <t>RF</t>
        </is>
      </c>
      <c r="C18194" t="inlineStr">
        <is>
          <t>Duración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5</v>
      </c>
    </row>
    <row r="18195">
      <c r="A18195" t="inlineStr">
        <is>
          <t>Cartera Dinamica</t>
        </is>
      </c>
      <c r="B18195" t="inlineStr">
        <is>
          <t>RF</t>
        </is>
      </c>
      <c r="C18195" t="inlineStr">
        <is>
          <t>Duración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4.6</v>
      </c>
    </row>
    <row r="18196">
      <c r="A18196" t="inlineStr">
        <is>
          <t>Cartera Dinamica</t>
        </is>
      </c>
      <c r="B18196" t="inlineStr">
        <is>
          <t>RF</t>
        </is>
      </c>
      <c r="C18196" t="inlineStr">
        <is>
          <t>Duración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5.05</v>
      </c>
    </row>
    <row r="18197">
      <c r="A18197" t="inlineStr">
        <is>
          <t>Cartera Dinamica</t>
        </is>
      </c>
      <c r="B18197" t="inlineStr">
        <is>
          <t>RF</t>
        </is>
      </c>
      <c r="C18197" t="inlineStr">
        <is>
          <t>Duración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4.65</v>
      </c>
    </row>
    <row r="18198">
      <c r="A18198" t="inlineStr">
        <is>
          <t>Cartera Dinamica</t>
        </is>
      </c>
      <c r="B18198" t="inlineStr">
        <is>
          <t>RF</t>
        </is>
      </c>
      <c r="C18198" t="inlineStr">
        <is>
          <t>Duración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5.27</v>
      </c>
    </row>
    <row r="18199">
      <c r="A18199" t="inlineStr">
        <is>
          <t>Cartera Dinamica</t>
        </is>
      </c>
      <c r="B18199" t="inlineStr">
        <is>
          <t>RF</t>
        </is>
      </c>
      <c r="C18199" t="inlineStr">
        <is>
          <t>Duración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4.85</v>
      </c>
    </row>
    <row r="18200">
      <c r="A18200" t="inlineStr">
        <is>
          <t>Cartera Dinamica</t>
        </is>
      </c>
      <c r="B18200" t="inlineStr">
        <is>
          <t>RF</t>
        </is>
      </c>
      <c r="C18200" t="inlineStr">
        <is>
          <t>Duración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5.71</v>
      </c>
    </row>
    <row r="18201">
      <c r="A18201" t="inlineStr">
        <is>
          <t>Cartera Dinamica</t>
        </is>
      </c>
      <c r="B18201" t="inlineStr">
        <is>
          <t>RF</t>
        </is>
      </c>
      <c r="C18201" t="inlineStr">
        <is>
          <t>Duración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5.25</v>
      </c>
    </row>
    <row r="18202">
      <c r="A18202" t="inlineStr">
        <is>
          <t>Cartera Dinamica</t>
        </is>
      </c>
      <c r="B18202" t="inlineStr">
        <is>
          <t>RF</t>
        </is>
      </c>
      <c r="C18202" t="inlineStr">
        <is>
          <t>Duración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5.1</v>
      </c>
    </row>
    <row r="18203">
      <c r="A18203" t="inlineStr">
        <is>
          <t>Cartera Dinamica</t>
        </is>
      </c>
      <c r="B18203" t="inlineStr">
        <is>
          <t>RF</t>
        </is>
      </c>
      <c r="C18203" t="inlineStr">
        <is>
          <t>Duración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4.69</v>
      </c>
    </row>
    <row r="18204">
      <c r="A18204" t="inlineStr">
        <is>
          <t>Cartera Dinamica</t>
        </is>
      </c>
      <c r="B18204" t="inlineStr">
        <is>
          <t>RF</t>
        </is>
      </c>
      <c r="C18204" t="inlineStr">
        <is>
          <t>Duración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5.76</v>
      </c>
    </row>
    <row r="18205">
      <c r="A18205" t="inlineStr">
        <is>
          <t>Cartera Dinamica</t>
        </is>
      </c>
      <c r="B18205" t="inlineStr">
        <is>
          <t>RF</t>
        </is>
      </c>
      <c r="C18205" t="inlineStr">
        <is>
          <t>Duración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5.3</v>
      </c>
    </row>
    <row r="18206">
      <c r="A18206" t="inlineStr">
        <is>
          <t>Cartera Dinamica</t>
        </is>
      </c>
      <c r="B18206" t="inlineStr">
        <is>
          <t>RF</t>
        </is>
      </c>
      <c r="C18206" t="inlineStr">
        <is>
          <t>Duración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5</v>
      </c>
    </row>
    <row r="18207">
      <c r="A18207" t="inlineStr">
        <is>
          <t>Cartera Dinamica</t>
        </is>
      </c>
      <c r="B18207" t="inlineStr">
        <is>
          <t>RF</t>
        </is>
      </c>
      <c r="C18207" t="inlineStr">
        <is>
          <t>Duración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4.6</v>
      </c>
    </row>
    <row r="18208">
      <c r="A18208" t="inlineStr">
        <is>
          <t>Cartera Dinamica</t>
        </is>
      </c>
      <c r="B18208" t="inlineStr">
        <is>
          <t>RF</t>
        </is>
      </c>
      <c r="C18208" t="inlineStr">
        <is>
          <t>Duración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5.05</v>
      </c>
    </row>
    <row r="18209">
      <c r="A18209" t="inlineStr">
        <is>
          <t>Cartera Dinamica</t>
        </is>
      </c>
      <c r="B18209" t="inlineStr">
        <is>
          <t>RF</t>
        </is>
      </c>
      <c r="C18209" t="inlineStr">
        <is>
          <t>Duración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4.65</v>
      </c>
    </row>
    <row r="18210">
      <c r="A18210" t="inlineStr">
        <is>
          <t>Cartera Dinamica</t>
        </is>
      </c>
      <c r="B18210" t="inlineStr">
        <is>
          <t>RF</t>
        </is>
      </c>
      <c r="C18210" t="inlineStr">
        <is>
          <t>Duración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5.27</v>
      </c>
    </row>
    <row r="18211">
      <c r="A18211" t="inlineStr">
        <is>
          <t>Cartera Dinamica</t>
        </is>
      </c>
      <c r="B18211" t="inlineStr">
        <is>
          <t>RF</t>
        </is>
      </c>
      <c r="C18211" t="inlineStr">
        <is>
          <t>Duración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4.85</v>
      </c>
    </row>
    <row r="18212">
      <c r="A18212" t="inlineStr">
        <is>
          <t>Cartera Dinamica</t>
        </is>
      </c>
      <c r="B18212" t="inlineStr">
        <is>
          <t>RF</t>
        </is>
      </c>
      <c r="C18212" t="inlineStr">
        <is>
          <t>Duración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5.71</v>
      </c>
    </row>
    <row r="18213">
      <c r="A18213" t="inlineStr">
        <is>
          <t>Cartera Dinamica</t>
        </is>
      </c>
      <c r="B18213" t="inlineStr">
        <is>
          <t>RF</t>
        </is>
      </c>
      <c r="C18213" t="inlineStr">
        <is>
          <t>Duración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5.25</v>
      </c>
    </row>
    <row r="18214">
      <c r="A18214" t="inlineStr">
        <is>
          <t>Cartera Dinamica</t>
        </is>
      </c>
      <c r="B18214" t="inlineStr">
        <is>
          <t>RF</t>
        </is>
      </c>
      <c r="C18214" t="inlineStr">
        <is>
          <t>Duración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5.1</v>
      </c>
    </row>
    <row r="18215">
      <c r="A18215" t="inlineStr">
        <is>
          <t>Cartera Dinamica</t>
        </is>
      </c>
      <c r="B18215" t="inlineStr">
        <is>
          <t>RF</t>
        </is>
      </c>
      <c r="C18215" t="inlineStr">
        <is>
          <t>Duración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4.69</v>
      </c>
    </row>
    <row r="18216">
      <c r="A18216" t="inlineStr">
        <is>
          <t>Cartera Dinamica</t>
        </is>
      </c>
      <c r="B18216" t="inlineStr">
        <is>
          <t>RF</t>
        </is>
      </c>
      <c r="C18216" t="inlineStr">
        <is>
          <t>Duración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5.76</v>
      </c>
    </row>
    <row r="18217">
      <c r="A18217" t="inlineStr">
        <is>
          <t>Cartera Dinamica</t>
        </is>
      </c>
      <c r="B18217" t="inlineStr">
        <is>
          <t>RF</t>
        </is>
      </c>
      <c r="C18217" t="inlineStr">
        <is>
          <t>Duración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5.3</v>
      </c>
    </row>
    <row r="18218">
      <c r="A18218" t="inlineStr">
        <is>
          <t>Cartera Dinamica</t>
        </is>
      </c>
      <c r="B18218" t="inlineStr">
        <is>
          <t>RF</t>
        </is>
      </c>
      <c r="C18218" t="inlineStr">
        <is>
          <t>TIR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3.5</v>
      </c>
    </row>
    <row r="18219">
      <c r="A18219" t="inlineStr">
        <is>
          <t>Cartera Dinamica</t>
        </is>
      </c>
      <c r="B18219" t="inlineStr">
        <is>
          <t>RF</t>
        </is>
      </c>
      <c r="C18219" t="inlineStr">
        <is>
          <t>TIR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3.68</v>
      </c>
    </row>
    <row r="18220">
      <c r="A18220" t="inlineStr">
        <is>
          <t>Cartera Dinamica</t>
        </is>
      </c>
      <c r="B18220" t="inlineStr">
        <is>
          <t>RF</t>
        </is>
      </c>
      <c r="C18220" t="inlineStr">
        <is>
          <t>TIR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3.53</v>
      </c>
    </row>
    <row r="18221">
      <c r="A18221" t="inlineStr">
        <is>
          <t>Cartera Dinamica</t>
        </is>
      </c>
      <c r="B18221" t="inlineStr">
        <is>
          <t>RF</t>
        </is>
      </c>
      <c r="C18221" t="inlineStr">
        <is>
          <t>TIR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3.71</v>
      </c>
    </row>
    <row r="18222">
      <c r="A18222" t="inlineStr">
        <is>
          <t>Cartera Dinamica</t>
        </is>
      </c>
      <c r="B18222" t="inlineStr">
        <is>
          <t>RF</t>
        </is>
      </c>
      <c r="C18222" t="inlineStr">
        <is>
          <t>TIR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3.68</v>
      </c>
    </row>
    <row r="18223">
      <c r="A18223" t="inlineStr">
        <is>
          <t>Cartera Dinamica</t>
        </is>
      </c>
      <c r="B18223" t="inlineStr">
        <is>
          <t>RF</t>
        </is>
      </c>
      <c r="C18223" t="inlineStr">
        <is>
          <t>TIR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3.86</v>
      </c>
    </row>
    <row r="18224">
      <c r="A18224" t="inlineStr">
        <is>
          <t>Cartera Dinamica</t>
        </is>
      </c>
      <c r="B18224" t="inlineStr">
        <is>
          <t>RF</t>
        </is>
      </c>
      <c r="C18224" t="inlineStr">
        <is>
          <t>TIR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3.97</v>
      </c>
    </row>
    <row r="18225">
      <c r="A18225" t="inlineStr">
        <is>
          <t>Cartera Dinamica</t>
        </is>
      </c>
      <c r="B18225" t="inlineStr">
        <is>
          <t>RF</t>
        </is>
      </c>
      <c r="C18225" t="inlineStr">
        <is>
          <t>TIR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4.17</v>
      </c>
    </row>
    <row r="18226">
      <c r="A18226" t="inlineStr">
        <is>
          <t>Cartera Dinamica</t>
        </is>
      </c>
      <c r="B18226" t="inlineStr">
        <is>
          <t>RF</t>
        </is>
      </c>
      <c r="C18226" t="inlineStr">
        <is>
          <t>TIR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3.57</v>
      </c>
    </row>
    <row r="18227">
      <c r="A18227" t="inlineStr">
        <is>
          <t>Cartera Dinamica</t>
        </is>
      </c>
      <c r="B18227" t="inlineStr">
        <is>
          <t>RF</t>
        </is>
      </c>
      <c r="C18227" t="inlineStr">
        <is>
          <t>TIR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3.75</v>
      </c>
    </row>
    <row r="18228">
      <c r="A18228" t="inlineStr">
        <is>
          <t>Cartera Dinamica</t>
        </is>
      </c>
      <c r="B18228" t="inlineStr">
        <is>
          <t>RF</t>
        </is>
      </c>
      <c r="C18228" t="inlineStr">
        <is>
          <t>TIR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4</v>
      </c>
    </row>
    <row r="18229">
      <c r="A18229" t="inlineStr">
        <is>
          <t>Cartera Dinamica</t>
        </is>
      </c>
      <c r="B18229" t="inlineStr">
        <is>
          <t>RF</t>
        </is>
      </c>
      <c r="C18229" t="inlineStr">
        <is>
          <t>TIR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4.2</v>
      </c>
    </row>
    <row r="18230">
      <c r="A18230" t="inlineStr">
        <is>
          <t>Cartera Dinamica</t>
        </is>
      </c>
      <c r="B18230" t="inlineStr">
        <is>
          <t>RF</t>
        </is>
      </c>
      <c r="C18230" t="inlineStr">
        <is>
          <t>TIR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4.4</v>
      </c>
    </row>
    <row r="18231">
      <c r="A18231" t="inlineStr">
        <is>
          <t>Cartera Dinamica</t>
        </is>
      </c>
      <c r="B18231" t="inlineStr">
        <is>
          <t>RF</t>
        </is>
      </c>
      <c r="C18231" t="inlineStr">
        <is>
          <t>TIR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4.62</v>
      </c>
    </row>
    <row r="18232">
      <c r="A18232" t="inlineStr">
        <is>
          <t>Cartera Dinamica</t>
        </is>
      </c>
      <c r="B18232" t="inlineStr">
        <is>
          <t>RF</t>
        </is>
      </c>
      <c r="C18232" t="inlineStr">
        <is>
          <t>TIR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4.68</v>
      </c>
    </row>
    <row r="18233">
      <c r="A18233" t="inlineStr">
        <is>
          <t>Cartera Dinamica</t>
        </is>
      </c>
      <c r="B18233" t="inlineStr">
        <is>
          <t>RF</t>
        </is>
      </c>
      <c r="C18233" t="inlineStr">
        <is>
          <t>TIR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4.91</v>
      </c>
    </row>
    <row r="18234">
      <c r="A18234" t="inlineStr">
        <is>
          <t>Cartera Dinamica</t>
        </is>
      </c>
      <c r="B18234" t="inlineStr">
        <is>
          <t>RF</t>
        </is>
      </c>
      <c r="C18234" t="inlineStr">
        <is>
          <t>TIR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4.02</v>
      </c>
    </row>
    <row r="18235">
      <c r="A18235" t="inlineStr">
        <is>
          <t>Cartera Dinamica</t>
        </is>
      </c>
      <c r="B18235" t="inlineStr">
        <is>
          <t>RF</t>
        </is>
      </c>
      <c r="C18235" t="inlineStr">
        <is>
          <t>TIR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4.22</v>
      </c>
    </row>
    <row r="18236">
      <c r="A18236" t="inlineStr">
        <is>
          <t>Cartera Dinamica</t>
        </is>
      </c>
      <c r="B18236" t="inlineStr">
        <is>
          <t>RF</t>
        </is>
      </c>
      <c r="C18236" t="inlineStr">
        <is>
          <t>TIR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4.04</v>
      </c>
    </row>
    <row r="18237">
      <c r="A18237" t="inlineStr">
        <is>
          <t>Cartera Dinamica</t>
        </is>
      </c>
      <c r="B18237" t="inlineStr">
        <is>
          <t>RF</t>
        </is>
      </c>
      <c r="C18237" t="inlineStr">
        <is>
          <t>TIR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4.24</v>
      </c>
    </row>
    <row r="18238">
      <c r="A18238" t="inlineStr">
        <is>
          <t>Cartera Dinamica</t>
        </is>
      </c>
      <c r="B18238" t="inlineStr">
        <is>
          <t>RF</t>
        </is>
      </c>
      <c r="C18238" t="inlineStr">
        <is>
          <t>TIR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4.01</v>
      </c>
    </row>
    <row r="18239">
      <c r="A18239" t="inlineStr">
        <is>
          <t>Cartera Dinamica</t>
        </is>
      </c>
      <c r="B18239" t="inlineStr">
        <is>
          <t>RF</t>
        </is>
      </c>
      <c r="C18239" t="inlineStr">
        <is>
          <t>TIR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4.21</v>
      </c>
    </row>
    <row r="18240">
      <c r="A18240" t="inlineStr">
        <is>
          <t>Cartera Dinamica</t>
        </is>
      </c>
      <c r="B18240" t="inlineStr">
        <is>
          <t>RF</t>
        </is>
      </c>
      <c r="C18240" t="inlineStr">
        <is>
          <t>TIR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4</v>
      </c>
    </row>
    <row r="18241">
      <c r="A18241" t="inlineStr">
        <is>
          <t>Cartera Dinamica</t>
        </is>
      </c>
      <c r="B18241" t="inlineStr">
        <is>
          <t>RF</t>
        </is>
      </c>
      <c r="C18241" t="inlineStr">
        <is>
          <t>TIR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4.2</v>
      </c>
    </row>
    <row r="18242">
      <c r="A18242" t="inlineStr">
        <is>
          <t>Cartera Dinamica</t>
        </is>
      </c>
      <c r="B18242" t="inlineStr">
        <is>
          <t>RF</t>
        </is>
      </c>
      <c r="C18242" t="inlineStr">
        <is>
          <t>TIR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3.29</v>
      </c>
    </row>
    <row r="18243">
      <c r="A18243" t="inlineStr">
        <is>
          <t>Cartera Dinamica</t>
        </is>
      </c>
      <c r="B18243" t="inlineStr">
        <is>
          <t>RF</t>
        </is>
      </c>
      <c r="C18243" t="inlineStr">
        <is>
          <t>TIR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3.45</v>
      </c>
    </row>
    <row r="18244">
      <c r="A18244" t="inlineStr">
        <is>
          <t>Cartera Dinamica</t>
        </is>
      </c>
      <c r="B18244" t="inlineStr">
        <is>
          <t>RF</t>
        </is>
      </c>
      <c r="C18244" t="inlineStr">
        <is>
          <t>TIR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3.51</v>
      </c>
    </row>
    <row r="18245">
      <c r="A18245" t="inlineStr">
        <is>
          <t>Cartera Dinamica</t>
        </is>
      </c>
      <c r="B18245" t="inlineStr">
        <is>
          <t>RF</t>
        </is>
      </c>
      <c r="C18245" t="inlineStr">
        <is>
          <t>TIR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3.69</v>
      </c>
    </row>
    <row r="18246">
      <c r="A18246" t="inlineStr">
        <is>
          <t>Cartera Dinamica</t>
        </is>
      </c>
      <c r="B18246" t="inlineStr">
        <is>
          <t>RF</t>
        </is>
      </c>
      <c r="C18246" t="inlineStr">
        <is>
          <t>TIR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3.87</v>
      </c>
    </row>
    <row r="18247">
      <c r="A18247" t="inlineStr">
        <is>
          <t>Cartera Dinamica</t>
        </is>
      </c>
      <c r="B18247" t="inlineStr">
        <is>
          <t>RF</t>
        </is>
      </c>
      <c r="C18247" t="inlineStr">
        <is>
          <t>TIR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4.06</v>
      </c>
    </row>
    <row r="18248">
      <c r="A18248" t="inlineStr">
        <is>
          <t>Cartera Dinamica</t>
        </is>
      </c>
      <c r="B18248" t="inlineStr">
        <is>
          <t>RF</t>
        </is>
      </c>
      <c r="C18248" t="inlineStr">
        <is>
          <t>TIR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4.29</v>
      </c>
    </row>
    <row r="18249">
      <c r="A18249" t="inlineStr">
        <is>
          <t>Cartera Dinamica</t>
        </is>
      </c>
      <c r="B18249" t="inlineStr">
        <is>
          <t>RF</t>
        </is>
      </c>
      <c r="C18249" t="inlineStr">
        <is>
          <t>TIR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4.5</v>
      </c>
    </row>
    <row r="18250">
      <c r="A18250" t="inlineStr">
        <is>
          <t>Cartera Dinamica</t>
        </is>
      </c>
      <c r="B18250" t="inlineStr">
        <is>
          <t>RF</t>
        </is>
      </c>
      <c r="C18250" t="inlineStr">
        <is>
          <t>TIR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3.92</v>
      </c>
    </row>
    <row r="18251">
      <c r="A18251" t="inlineStr">
        <is>
          <t>Cartera Dinamica</t>
        </is>
      </c>
      <c r="B18251" t="inlineStr">
        <is>
          <t>RF</t>
        </is>
      </c>
      <c r="C18251" t="inlineStr">
        <is>
          <t>TIR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4.12</v>
      </c>
    </row>
    <row r="18252">
      <c r="A18252" t="inlineStr">
        <is>
          <t>Cartera Dinamica</t>
        </is>
      </c>
      <c r="B18252" t="inlineStr">
        <is>
          <t>RF</t>
        </is>
      </c>
      <c r="C18252" t="inlineStr">
        <is>
          <t>TIR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4.26</v>
      </c>
    </row>
    <row r="18253">
      <c r="A18253" t="inlineStr">
        <is>
          <t>Cartera Dinamica</t>
        </is>
      </c>
      <c r="B18253" t="inlineStr">
        <is>
          <t>RF</t>
        </is>
      </c>
      <c r="C18253" t="inlineStr">
        <is>
          <t>TIR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4.47</v>
      </c>
    </row>
    <row r="18254">
      <c r="A18254" t="inlineStr">
        <is>
          <t>Cartera Dinamica</t>
        </is>
      </c>
      <c r="B18254" t="inlineStr">
        <is>
          <t>RF</t>
        </is>
      </c>
      <c r="C18254" t="inlineStr">
        <is>
          <t>TIR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4.47</v>
      </c>
    </row>
    <row r="18255">
      <c r="A18255" t="inlineStr">
        <is>
          <t>Cartera Dinamica</t>
        </is>
      </c>
      <c r="B18255" t="inlineStr">
        <is>
          <t>RF</t>
        </is>
      </c>
      <c r="C18255" t="inlineStr">
        <is>
          <t>TIR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4.69</v>
      </c>
    </row>
    <row r="18256">
      <c r="A18256" t="inlineStr">
        <is>
          <t>Cartera Dinamica</t>
        </is>
      </c>
      <c r="B18256" t="inlineStr">
        <is>
          <t>RF</t>
        </is>
      </c>
      <c r="C18256" t="inlineStr">
        <is>
          <t>TIR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4.54</v>
      </c>
    </row>
    <row r="18257">
      <c r="A18257" t="inlineStr">
        <is>
          <t>Cartera Dinamica</t>
        </is>
      </c>
      <c r="B18257" t="inlineStr">
        <is>
          <t>RF</t>
        </is>
      </c>
      <c r="C18257" t="inlineStr">
        <is>
          <t>TIR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4.77</v>
      </c>
    </row>
    <row r="18258">
      <c r="A18258" t="inlineStr">
        <is>
          <t>Cartera Dinamica</t>
        </is>
      </c>
      <c r="B18258" t="inlineStr">
        <is>
          <t>RF</t>
        </is>
      </c>
      <c r="C18258" t="inlineStr">
        <is>
          <t>TIR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3.72</v>
      </c>
    </row>
    <row r="18259">
      <c r="A18259" t="inlineStr">
        <is>
          <t>Cartera Dinamica</t>
        </is>
      </c>
      <c r="B18259" t="inlineStr">
        <is>
          <t>RF</t>
        </is>
      </c>
      <c r="C18259" t="inlineStr">
        <is>
          <t>TIR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3.91</v>
      </c>
    </row>
    <row r="18260">
      <c r="A18260" t="inlineStr">
        <is>
          <t>Cartera Dinamica</t>
        </is>
      </c>
      <c r="B18260" t="inlineStr">
        <is>
          <t>RF</t>
        </is>
      </c>
      <c r="C18260" t="inlineStr">
        <is>
          <t>TIR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3.69</v>
      </c>
    </row>
    <row r="18261">
      <c r="A18261" t="inlineStr">
        <is>
          <t>Cartera Dinamica</t>
        </is>
      </c>
      <c r="B18261" t="inlineStr">
        <is>
          <t>RF</t>
        </is>
      </c>
      <c r="C18261" t="inlineStr">
        <is>
          <t>TIR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3.87</v>
      </c>
    </row>
    <row r="18262">
      <c r="A18262" t="inlineStr">
        <is>
          <t>Cartera Dinamica</t>
        </is>
      </c>
      <c r="B18262" t="inlineStr">
        <is>
          <t>RF</t>
        </is>
      </c>
      <c r="C18262" t="inlineStr">
        <is>
          <t>TIR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3.72</v>
      </c>
    </row>
    <row r="18263">
      <c r="A18263" t="inlineStr">
        <is>
          <t>Cartera Dinamica</t>
        </is>
      </c>
      <c r="B18263" t="inlineStr">
        <is>
          <t>RF</t>
        </is>
      </c>
      <c r="C18263" t="inlineStr">
        <is>
          <t>TIR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3.91</v>
      </c>
    </row>
    <row r="18264">
      <c r="A18264" t="inlineStr">
        <is>
          <t>Cartera Dinamica</t>
        </is>
      </c>
      <c r="B18264" t="inlineStr">
        <is>
          <t>RF</t>
        </is>
      </c>
      <c r="C18264" t="inlineStr">
        <is>
          <t>TIR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3.88</v>
      </c>
    </row>
    <row r="18265">
      <c r="A18265" t="inlineStr">
        <is>
          <t>Cartera Dinamica</t>
        </is>
      </c>
      <c r="B18265" t="inlineStr">
        <is>
          <t>RF</t>
        </is>
      </c>
      <c r="C18265" t="inlineStr">
        <is>
          <t>TIR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4.07</v>
      </c>
    </row>
    <row r="18266">
      <c r="A18266" t="inlineStr">
        <is>
          <t>Cartera Dinamica</t>
        </is>
      </c>
      <c r="B18266" t="inlineStr">
        <is>
          <t>RF</t>
        </is>
      </c>
      <c r="C18266" t="inlineStr">
        <is>
          <t>TIR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3.38</v>
      </c>
    </row>
    <row r="18267">
      <c r="A18267" t="inlineStr">
        <is>
          <t>Cartera Dinamica</t>
        </is>
      </c>
      <c r="B18267" t="inlineStr">
        <is>
          <t>RF</t>
        </is>
      </c>
      <c r="C18267" t="inlineStr">
        <is>
          <t>TIR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3.55</v>
      </c>
    </row>
    <row r="18268">
      <c r="A18268" t="inlineStr">
        <is>
          <t>Cartera Dinamica</t>
        </is>
      </c>
      <c r="B18268" t="inlineStr">
        <is>
          <t>RF</t>
        </is>
      </c>
      <c r="C18268" t="inlineStr">
        <is>
          <t>TIR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3.78</v>
      </c>
    </row>
    <row r="18269">
      <c r="A18269" t="inlineStr">
        <is>
          <t>Cartera Dinamica</t>
        </is>
      </c>
      <c r="B18269" t="inlineStr">
        <is>
          <t>RF</t>
        </is>
      </c>
      <c r="C18269" t="inlineStr">
        <is>
          <t>TIR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3.97</v>
      </c>
    </row>
    <row r="18270">
      <c r="A18270" t="inlineStr">
        <is>
          <t>Cartera Dinamica</t>
        </is>
      </c>
      <c r="B18270" t="inlineStr">
        <is>
          <t>RF</t>
        </is>
      </c>
      <c r="C18270" t="inlineStr">
        <is>
          <t>TIR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4.22</v>
      </c>
    </row>
    <row r="18271">
      <c r="A18271" t="inlineStr">
        <is>
          <t>Cartera Dinamica</t>
        </is>
      </c>
      <c r="B18271" t="inlineStr">
        <is>
          <t>RF</t>
        </is>
      </c>
      <c r="C18271" t="inlineStr">
        <is>
          <t>TIR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4.43</v>
      </c>
    </row>
    <row r="18272">
      <c r="A18272" t="inlineStr">
        <is>
          <t>Cartera Dinamica</t>
        </is>
      </c>
      <c r="B18272" t="inlineStr">
        <is>
          <t>RF</t>
        </is>
      </c>
      <c r="C18272" t="inlineStr">
        <is>
          <t>TIR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4.61</v>
      </c>
    </row>
    <row r="18273">
      <c r="A18273" t="inlineStr">
        <is>
          <t>Cartera Dinamica</t>
        </is>
      </c>
      <c r="B18273" t="inlineStr">
        <is>
          <t>RF</t>
        </is>
      </c>
      <c r="C18273" t="inlineStr">
        <is>
          <t>TIR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4.84</v>
      </c>
    </row>
    <row r="18274">
      <c r="A18274" t="inlineStr">
        <is>
          <t>Cartera Dinamica</t>
        </is>
      </c>
      <c r="B18274" t="inlineStr">
        <is>
          <t>RF</t>
        </is>
      </c>
      <c r="C18274" t="inlineStr">
        <is>
          <t>TIR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4.08</v>
      </c>
    </row>
    <row r="18275">
      <c r="A18275" t="inlineStr">
        <is>
          <t>Cartera Dinamica</t>
        </is>
      </c>
      <c r="B18275" t="inlineStr">
        <is>
          <t>RF</t>
        </is>
      </c>
      <c r="C18275" t="inlineStr">
        <is>
          <t>TIR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4.28</v>
      </c>
    </row>
    <row r="18276">
      <c r="A18276" t="inlineStr">
        <is>
          <t>Cartera Dinamica</t>
        </is>
      </c>
      <c r="B18276" t="inlineStr">
        <is>
          <t>RF</t>
        </is>
      </c>
      <c r="C18276" t="inlineStr">
        <is>
          <t>TIR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4.21</v>
      </c>
    </row>
    <row r="18277">
      <c r="A18277" t="inlineStr">
        <is>
          <t>Cartera Dinamica</t>
        </is>
      </c>
      <c r="B18277" t="inlineStr">
        <is>
          <t>RF</t>
        </is>
      </c>
      <c r="C18277" t="inlineStr">
        <is>
          <t>TIR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4.42</v>
      </c>
    </row>
    <row r="18278">
      <c r="A18278" t="inlineStr">
        <is>
          <t>Cartera Dinamica</t>
        </is>
      </c>
      <c r="B18278" t="inlineStr">
        <is>
          <t>RF</t>
        </is>
      </c>
      <c r="C18278" t="inlineStr">
        <is>
          <t>TIR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4.23</v>
      </c>
    </row>
    <row r="18279">
      <c r="A18279" t="inlineStr">
        <is>
          <t>Cartera Dinamica</t>
        </is>
      </c>
      <c r="B18279" t="inlineStr">
        <is>
          <t>RF</t>
        </is>
      </c>
      <c r="C18279" t="inlineStr">
        <is>
          <t>TIR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4.44</v>
      </c>
    </row>
    <row r="18280">
      <c r="A18280" t="inlineStr">
        <is>
          <t>Cartera Dinamica</t>
        </is>
      </c>
      <c r="B18280" t="inlineStr">
        <is>
          <t>RF</t>
        </is>
      </c>
      <c r="C18280" t="inlineStr">
        <is>
          <t>TIR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4.2</v>
      </c>
    </row>
    <row r="18281">
      <c r="A18281" t="inlineStr">
        <is>
          <t>Cartera Dinamica</t>
        </is>
      </c>
      <c r="B18281" t="inlineStr">
        <is>
          <t>RF</t>
        </is>
      </c>
      <c r="C18281" t="inlineStr">
        <is>
          <t>TIR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4.41</v>
      </c>
    </row>
    <row r="18282">
      <c r="A18282" t="inlineStr">
        <is>
          <t>Cartera Dinamica</t>
        </is>
      </c>
      <c r="B18282" t="inlineStr">
        <is>
          <t>RF</t>
        </is>
      </c>
      <c r="C18282" t="inlineStr">
        <is>
          <t>TIR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3.39</v>
      </c>
    </row>
    <row r="18283">
      <c r="A18283" t="inlineStr">
        <is>
          <t>Cartera Dinamica</t>
        </is>
      </c>
      <c r="B18283" t="inlineStr">
        <is>
          <t>RF</t>
        </is>
      </c>
      <c r="C18283" t="inlineStr">
        <is>
          <t>TIR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3.56</v>
      </c>
    </row>
    <row r="18284">
      <c r="A18284" t="inlineStr">
        <is>
          <t>Cartera Dinamica</t>
        </is>
      </c>
      <c r="B18284" t="inlineStr">
        <is>
          <t>RF</t>
        </is>
      </c>
      <c r="C18284" t="inlineStr">
        <is>
          <t>TIR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3.49</v>
      </c>
    </row>
    <row r="18285">
      <c r="A18285" t="inlineStr">
        <is>
          <t>Cartera Dinamica</t>
        </is>
      </c>
      <c r="B18285" t="inlineStr">
        <is>
          <t>RF</t>
        </is>
      </c>
      <c r="C18285" t="inlineStr">
        <is>
          <t>TIR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3.66</v>
      </c>
    </row>
    <row r="18286">
      <c r="A18286" t="inlineStr">
        <is>
          <t>Cartera Dinamica</t>
        </is>
      </c>
      <c r="B18286" t="inlineStr">
        <is>
          <t>RF</t>
        </is>
      </c>
      <c r="C18286" t="inlineStr">
        <is>
          <t>TIR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3.72</v>
      </c>
    </row>
    <row r="18287">
      <c r="A18287" t="inlineStr">
        <is>
          <t>Cartera Dinamica</t>
        </is>
      </c>
      <c r="B18287" t="inlineStr">
        <is>
          <t>RF</t>
        </is>
      </c>
      <c r="C18287" t="inlineStr">
        <is>
          <t>TIR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3.91</v>
      </c>
    </row>
    <row r="18288">
      <c r="A18288" t="inlineStr">
        <is>
          <t>Cartera Dinamica</t>
        </is>
      </c>
      <c r="B18288" t="inlineStr">
        <is>
          <t>RF</t>
        </is>
      </c>
      <c r="C18288" t="inlineStr">
        <is>
          <t>TIR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4.08</v>
      </c>
    </row>
    <row r="18289">
      <c r="A18289" t="inlineStr">
        <is>
          <t>Cartera Dinamica</t>
        </is>
      </c>
      <c r="B18289" t="inlineStr">
        <is>
          <t>RF</t>
        </is>
      </c>
      <c r="C18289" t="inlineStr">
        <is>
          <t>TIR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4.28</v>
      </c>
    </row>
    <row r="18290">
      <c r="A18290" t="inlineStr">
        <is>
          <t>Cartera Dinamica</t>
        </is>
      </c>
      <c r="B18290" t="inlineStr">
        <is>
          <t>RF</t>
        </is>
      </c>
      <c r="C18290" t="inlineStr">
        <is>
          <t>TIR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3.5</v>
      </c>
    </row>
    <row r="18291">
      <c r="A18291" t="inlineStr">
        <is>
          <t>Cartera Dinamica</t>
        </is>
      </c>
      <c r="B18291" t="inlineStr">
        <is>
          <t>RF</t>
        </is>
      </c>
      <c r="C18291" t="inlineStr">
        <is>
          <t>TIR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3.68</v>
      </c>
    </row>
    <row r="18292">
      <c r="A18292" t="inlineStr">
        <is>
          <t>Cartera Dinamica</t>
        </is>
      </c>
      <c r="B18292" t="inlineStr">
        <is>
          <t>RF</t>
        </is>
      </c>
      <c r="C18292" t="inlineStr">
        <is>
          <t>TIR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3.53</v>
      </c>
    </row>
    <row r="18293">
      <c r="A18293" t="inlineStr">
        <is>
          <t>Cartera Dinamica</t>
        </is>
      </c>
      <c r="B18293" t="inlineStr">
        <is>
          <t>RF</t>
        </is>
      </c>
      <c r="C18293" t="inlineStr">
        <is>
          <t>TIR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3.71</v>
      </c>
    </row>
    <row r="18294">
      <c r="A18294" t="inlineStr">
        <is>
          <t>Cartera Dinamica</t>
        </is>
      </c>
      <c r="B18294" t="inlineStr">
        <is>
          <t>RF</t>
        </is>
      </c>
      <c r="C18294" t="inlineStr">
        <is>
          <t>TIR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3.68</v>
      </c>
    </row>
    <row r="18295">
      <c r="A18295" t="inlineStr">
        <is>
          <t>Cartera Dinamica</t>
        </is>
      </c>
      <c r="B18295" t="inlineStr">
        <is>
          <t>RF</t>
        </is>
      </c>
      <c r="C18295" t="inlineStr">
        <is>
          <t>TIR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3.86</v>
      </c>
    </row>
    <row r="18296">
      <c r="A18296" t="inlineStr">
        <is>
          <t>Cartera Dinamica</t>
        </is>
      </c>
      <c r="B18296" t="inlineStr">
        <is>
          <t>RF</t>
        </is>
      </c>
      <c r="C18296" t="inlineStr">
        <is>
          <t>TIR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3.97</v>
      </c>
    </row>
    <row r="18297">
      <c r="A18297" t="inlineStr">
        <is>
          <t>Cartera Dinamica</t>
        </is>
      </c>
      <c r="B18297" t="inlineStr">
        <is>
          <t>RF</t>
        </is>
      </c>
      <c r="C18297" t="inlineStr">
        <is>
          <t>TIR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4.17</v>
      </c>
    </row>
    <row r="18298">
      <c r="A18298" t="inlineStr">
        <is>
          <t>Cartera Dinamica</t>
        </is>
      </c>
      <c r="B18298" t="inlineStr">
        <is>
          <t>RF</t>
        </is>
      </c>
      <c r="C18298" t="inlineStr">
        <is>
          <t>TIR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3.57</v>
      </c>
    </row>
    <row r="18299">
      <c r="A18299" t="inlineStr">
        <is>
          <t>Cartera Dinamica</t>
        </is>
      </c>
      <c r="B18299" t="inlineStr">
        <is>
          <t>RF</t>
        </is>
      </c>
      <c r="C18299" t="inlineStr">
        <is>
          <t>TIR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3.75</v>
      </c>
    </row>
    <row r="18300">
      <c r="A18300" t="inlineStr">
        <is>
          <t>Cartera Dinamica</t>
        </is>
      </c>
      <c r="B18300" t="inlineStr">
        <is>
          <t>RF</t>
        </is>
      </c>
      <c r="C18300" t="inlineStr">
        <is>
          <t>TIR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4</v>
      </c>
    </row>
    <row r="18301">
      <c r="A18301" t="inlineStr">
        <is>
          <t>Cartera Dinamica</t>
        </is>
      </c>
      <c r="B18301" t="inlineStr">
        <is>
          <t>RF</t>
        </is>
      </c>
      <c r="C18301" t="inlineStr">
        <is>
          <t>TIR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4.2</v>
      </c>
    </row>
    <row r="18302">
      <c r="A18302" t="inlineStr">
        <is>
          <t>Cartera Dinamica</t>
        </is>
      </c>
      <c r="B18302" t="inlineStr">
        <is>
          <t>RF</t>
        </is>
      </c>
      <c r="C18302" t="inlineStr">
        <is>
          <t>TIR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4.4</v>
      </c>
    </row>
    <row r="18303">
      <c r="A18303" t="inlineStr">
        <is>
          <t>Cartera Dinamica</t>
        </is>
      </c>
      <c r="B18303" t="inlineStr">
        <is>
          <t>RF</t>
        </is>
      </c>
      <c r="C18303" t="inlineStr">
        <is>
          <t>TIR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4.62</v>
      </c>
    </row>
    <row r="18304">
      <c r="A18304" t="inlineStr">
        <is>
          <t>Cartera Dinamica</t>
        </is>
      </c>
      <c r="B18304" t="inlineStr">
        <is>
          <t>RF</t>
        </is>
      </c>
      <c r="C18304" t="inlineStr">
        <is>
          <t>TIR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4.68</v>
      </c>
    </row>
    <row r="18305">
      <c r="A18305" t="inlineStr">
        <is>
          <t>Cartera Dinamica</t>
        </is>
      </c>
      <c r="B18305" t="inlineStr">
        <is>
          <t>RF</t>
        </is>
      </c>
      <c r="C18305" t="inlineStr">
        <is>
          <t>TIR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4.91</v>
      </c>
    </row>
    <row r="18306">
      <c r="A18306" t="inlineStr">
        <is>
          <t>Cartera Dinamica</t>
        </is>
      </c>
      <c r="B18306" t="inlineStr">
        <is>
          <t>RF</t>
        </is>
      </c>
      <c r="C18306" t="inlineStr">
        <is>
          <t>TIR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4.02</v>
      </c>
    </row>
    <row r="18307">
      <c r="A18307" t="inlineStr">
        <is>
          <t>Cartera Dinamica</t>
        </is>
      </c>
      <c r="B18307" t="inlineStr">
        <is>
          <t>RF</t>
        </is>
      </c>
      <c r="C18307" t="inlineStr">
        <is>
          <t>TIR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4.22</v>
      </c>
    </row>
    <row r="18308">
      <c r="A18308" t="inlineStr">
        <is>
          <t>Cartera Dinamica</t>
        </is>
      </c>
      <c r="B18308" t="inlineStr">
        <is>
          <t>RF</t>
        </is>
      </c>
      <c r="C18308" t="inlineStr">
        <is>
          <t>TIR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4.04</v>
      </c>
    </row>
    <row r="18309">
      <c r="A18309" t="inlineStr">
        <is>
          <t>Cartera Dinamica</t>
        </is>
      </c>
      <c r="B18309" t="inlineStr">
        <is>
          <t>RF</t>
        </is>
      </c>
      <c r="C18309" t="inlineStr">
        <is>
          <t>TIR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4.24</v>
      </c>
    </row>
    <row r="18310">
      <c r="A18310" t="inlineStr">
        <is>
          <t>Cartera Dinamica</t>
        </is>
      </c>
      <c r="B18310" t="inlineStr">
        <is>
          <t>RF</t>
        </is>
      </c>
      <c r="C18310" t="inlineStr">
        <is>
          <t>TIR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4.01</v>
      </c>
    </row>
    <row r="18311">
      <c r="A18311" t="inlineStr">
        <is>
          <t>Cartera Dinamica</t>
        </is>
      </c>
      <c r="B18311" t="inlineStr">
        <is>
          <t>RF</t>
        </is>
      </c>
      <c r="C18311" t="inlineStr">
        <is>
          <t>TIR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4.21</v>
      </c>
    </row>
    <row r="18312">
      <c r="A18312" t="inlineStr">
        <is>
          <t>Cartera Dinamica</t>
        </is>
      </c>
      <c r="B18312" t="inlineStr">
        <is>
          <t>RF</t>
        </is>
      </c>
      <c r="C18312" t="inlineStr">
        <is>
          <t>TIR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4</v>
      </c>
    </row>
    <row r="18313">
      <c r="A18313" t="inlineStr">
        <is>
          <t>Cartera Dinamica</t>
        </is>
      </c>
      <c r="B18313" t="inlineStr">
        <is>
          <t>RF</t>
        </is>
      </c>
      <c r="C18313" t="inlineStr">
        <is>
          <t>TIR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4.2</v>
      </c>
    </row>
    <row r="18314">
      <c r="A18314" t="inlineStr">
        <is>
          <t>Cartera Dinamica</t>
        </is>
      </c>
      <c r="B18314" t="inlineStr">
        <is>
          <t>RF</t>
        </is>
      </c>
      <c r="C18314" t="inlineStr">
        <is>
          <t>TIR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3.5</v>
      </c>
    </row>
    <row r="18315">
      <c r="A18315" t="inlineStr">
        <is>
          <t>Cartera Dinamica</t>
        </is>
      </c>
      <c r="B18315" t="inlineStr">
        <is>
          <t>RF</t>
        </is>
      </c>
      <c r="C18315" t="inlineStr">
        <is>
          <t>TIR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3.68</v>
      </c>
    </row>
    <row r="18316">
      <c r="A18316" t="inlineStr">
        <is>
          <t>Cartera Dinamica</t>
        </is>
      </c>
      <c r="B18316" t="inlineStr">
        <is>
          <t>RF</t>
        </is>
      </c>
      <c r="C18316" t="inlineStr">
        <is>
          <t>TIR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3.53</v>
      </c>
    </row>
    <row r="18317">
      <c r="A18317" t="inlineStr">
        <is>
          <t>Cartera Dinamica</t>
        </is>
      </c>
      <c r="B18317" t="inlineStr">
        <is>
          <t>RF</t>
        </is>
      </c>
      <c r="C18317" t="inlineStr">
        <is>
          <t>TIR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3.71</v>
      </c>
    </row>
    <row r="18318">
      <c r="A18318" t="inlineStr">
        <is>
          <t>Cartera Dinamica</t>
        </is>
      </c>
      <c r="B18318" t="inlineStr">
        <is>
          <t>RF</t>
        </is>
      </c>
      <c r="C18318" t="inlineStr">
        <is>
          <t>TIR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3.68</v>
      </c>
    </row>
    <row r="18319">
      <c r="A18319" t="inlineStr">
        <is>
          <t>Cartera Dinamica</t>
        </is>
      </c>
      <c r="B18319" t="inlineStr">
        <is>
          <t>RF</t>
        </is>
      </c>
      <c r="C18319" t="inlineStr">
        <is>
          <t>TIR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3.86</v>
      </c>
    </row>
    <row r="18320">
      <c r="A18320" t="inlineStr">
        <is>
          <t>Cartera Dinamica</t>
        </is>
      </c>
      <c r="B18320" t="inlineStr">
        <is>
          <t>RF</t>
        </is>
      </c>
      <c r="C18320" t="inlineStr">
        <is>
          <t>TIR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3.97</v>
      </c>
    </row>
    <row r="18321">
      <c r="A18321" t="inlineStr">
        <is>
          <t>Cartera Dinamica</t>
        </is>
      </c>
      <c r="B18321" t="inlineStr">
        <is>
          <t>RF</t>
        </is>
      </c>
      <c r="C18321" t="inlineStr">
        <is>
          <t>TIR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4.17</v>
      </c>
    </row>
    <row r="18322">
      <c r="A18322" t="inlineStr">
        <is>
          <t>Cartera Dinamica</t>
        </is>
      </c>
      <c r="B18322" t="inlineStr">
        <is>
          <t>RF</t>
        </is>
      </c>
      <c r="C18322" t="inlineStr">
        <is>
          <t>TIR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3.57</v>
      </c>
    </row>
    <row r="18323">
      <c r="A18323" t="inlineStr">
        <is>
          <t>Cartera Dinamica</t>
        </is>
      </c>
      <c r="B18323" t="inlineStr">
        <is>
          <t>RF</t>
        </is>
      </c>
      <c r="C18323" t="inlineStr">
        <is>
          <t>TIR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3.75</v>
      </c>
    </row>
    <row r="18324">
      <c r="A18324" t="inlineStr">
        <is>
          <t>Cartera Dinamica</t>
        </is>
      </c>
      <c r="B18324" t="inlineStr">
        <is>
          <t>RF</t>
        </is>
      </c>
      <c r="C18324" t="inlineStr">
        <is>
          <t>TIR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4</v>
      </c>
    </row>
    <row r="18325">
      <c r="A18325" t="inlineStr">
        <is>
          <t>Cartera Dinamica</t>
        </is>
      </c>
      <c r="B18325" t="inlineStr">
        <is>
          <t>RF</t>
        </is>
      </c>
      <c r="C18325" t="inlineStr">
        <is>
          <t>TIR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4.2</v>
      </c>
    </row>
    <row r="18326">
      <c r="A18326" t="inlineStr">
        <is>
          <t>Cartera Dinamica</t>
        </is>
      </c>
      <c r="B18326" t="inlineStr">
        <is>
          <t>RF</t>
        </is>
      </c>
      <c r="C18326" t="inlineStr">
        <is>
          <t>TIR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3.5</v>
      </c>
    </row>
    <row r="18327">
      <c r="A18327" t="inlineStr">
        <is>
          <t>Cartera Dinamica</t>
        </is>
      </c>
      <c r="B18327" t="inlineStr">
        <is>
          <t>RF</t>
        </is>
      </c>
      <c r="C18327" t="inlineStr">
        <is>
          <t>TIR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3.68</v>
      </c>
    </row>
    <row r="18328">
      <c r="A18328" t="inlineStr">
        <is>
          <t>Cartera Dinamica</t>
        </is>
      </c>
      <c r="B18328" t="inlineStr">
        <is>
          <t>RF</t>
        </is>
      </c>
      <c r="C18328" t="inlineStr">
        <is>
          <t>TIR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3.53</v>
      </c>
    </row>
    <row r="18329">
      <c r="A18329" t="inlineStr">
        <is>
          <t>Cartera Dinamica</t>
        </is>
      </c>
      <c r="B18329" t="inlineStr">
        <is>
          <t>RF</t>
        </is>
      </c>
      <c r="C18329" t="inlineStr">
        <is>
          <t>TIR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3.71</v>
      </c>
    </row>
    <row r="18330">
      <c r="A18330" t="inlineStr">
        <is>
          <t>Cartera Dinamica</t>
        </is>
      </c>
      <c r="B18330" t="inlineStr">
        <is>
          <t>RF</t>
        </is>
      </c>
      <c r="C18330" t="inlineStr">
        <is>
          <t>TIR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3.68</v>
      </c>
    </row>
    <row r="18331">
      <c r="A18331" t="inlineStr">
        <is>
          <t>Cartera Dinamica</t>
        </is>
      </c>
      <c r="B18331" t="inlineStr">
        <is>
          <t>RF</t>
        </is>
      </c>
      <c r="C18331" t="inlineStr">
        <is>
          <t>TIR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3.86</v>
      </c>
    </row>
    <row r="18332">
      <c r="A18332" t="inlineStr">
        <is>
          <t>Cartera Dinamica</t>
        </is>
      </c>
      <c r="B18332" t="inlineStr">
        <is>
          <t>RF</t>
        </is>
      </c>
      <c r="C18332" t="inlineStr">
        <is>
          <t>TIR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3.5</v>
      </c>
    </row>
    <row r="18333">
      <c r="A18333" t="inlineStr">
        <is>
          <t>Cartera Dinamica</t>
        </is>
      </c>
      <c r="B18333" t="inlineStr">
        <is>
          <t>RF</t>
        </is>
      </c>
      <c r="C18333" t="inlineStr">
        <is>
          <t>TIR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3.68</v>
      </c>
    </row>
    <row r="18334">
      <c r="A18334" t="inlineStr">
        <is>
          <t>Cartera Dinamica</t>
        </is>
      </c>
      <c r="B18334" t="inlineStr">
        <is>
          <t>RF</t>
        </is>
      </c>
      <c r="C18334" t="inlineStr">
        <is>
          <t>TIR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3.53</v>
      </c>
    </row>
    <row r="18335">
      <c r="A18335" t="inlineStr">
        <is>
          <t>Cartera Dinamica</t>
        </is>
      </c>
      <c r="B18335" t="inlineStr">
        <is>
          <t>RF</t>
        </is>
      </c>
      <c r="C18335" t="inlineStr">
        <is>
          <t>TIR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3.71</v>
      </c>
    </row>
    <row r="18336">
      <c r="A18336" t="inlineStr">
        <is>
          <t>Cartera Dinamica</t>
        </is>
      </c>
      <c r="B18336" t="inlineStr">
        <is>
          <t>RF</t>
        </is>
      </c>
      <c r="C18336" t="inlineStr">
        <is>
          <t>TIR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3.68</v>
      </c>
    </row>
    <row r="18337">
      <c r="A18337" t="inlineStr">
        <is>
          <t>Cartera Dinamica</t>
        </is>
      </c>
      <c r="B18337" t="inlineStr">
        <is>
          <t>RF</t>
        </is>
      </c>
      <c r="C18337" t="inlineStr">
        <is>
          <t>TIR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3.86</v>
      </c>
    </row>
    <row r="18338">
      <c r="A18338" t="inlineStr">
        <is>
          <t>Cartera Dinamica</t>
        </is>
      </c>
      <c r="B18338" t="inlineStr">
        <is>
          <t>RF</t>
        </is>
      </c>
      <c r="C18338" t="inlineStr">
        <is>
          <t>TIR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3.97</v>
      </c>
    </row>
    <row r="18339">
      <c r="A18339" t="inlineStr">
        <is>
          <t>Cartera Dinamica</t>
        </is>
      </c>
      <c r="B18339" t="inlineStr">
        <is>
          <t>RF</t>
        </is>
      </c>
      <c r="C18339" t="inlineStr">
        <is>
          <t>TIR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4.17</v>
      </c>
    </row>
    <row r="18340">
      <c r="A18340" t="inlineStr">
        <is>
          <t>Cartera Dinamica</t>
        </is>
      </c>
      <c r="B18340" t="inlineStr">
        <is>
          <t>RF</t>
        </is>
      </c>
      <c r="C18340" t="inlineStr">
        <is>
          <t>TIR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3.57</v>
      </c>
    </row>
    <row r="18341">
      <c r="A18341" t="inlineStr">
        <is>
          <t>Cartera Dinamica</t>
        </is>
      </c>
      <c r="B18341" t="inlineStr">
        <is>
          <t>RF</t>
        </is>
      </c>
      <c r="C18341" t="inlineStr">
        <is>
          <t>TIR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3.75</v>
      </c>
    </row>
    <row r="18342">
      <c r="A18342" t="inlineStr">
        <is>
          <t>Cartera Dinamica</t>
        </is>
      </c>
      <c r="B18342" t="inlineStr">
        <is>
          <t>RF</t>
        </is>
      </c>
      <c r="C18342" t="inlineStr">
        <is>
          <t>TIR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3.5</v>
      </c>
    </row>
    <row r="18343">
      <c r="A18343" t="inlineStr">
        <is>
          <t>Cartera Dinamica</t>
        </is>
      </c>
      <c r="B18343" t="inlineStr">
        <is>
          <t>RF</t>
        </is>
      </c>
      <c r="C18343" t="inlineStr">
        <is>
          <t>TIR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3.68</v>
      </c>
    </row>
    <row r="18344">
      <c r="A18344" t="inlineStr">
        <is>
          <t>Cartera Dinamica</t>
        </is>
      </c>
      <c r="B18344" t="inlineStr">
        <is>
          <t>RF</t>
        </is>
      </c>
      <c r="C18344" t="inlineStr">
        <is>
          <t>TIR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3.53</v>
      </c>
    </row>
    <row r="18345">
      <c r="A18345" t="inlineStr">
        <is>
          <t>Cartera Dinamica</t>
        </is>
      </c>
      <c r="B18345" t="inlineStr">
        <is>
          <t>RF</t>
        </is>
      </c>
      <c r="C18345" t="inlineStr">
        <is>
          <t>TIR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3.71</v>
      </c>
    </row>
    <row r="18346">
      <c r="A18346" t="inlineStr">
        <is>
          <t>Cartera Dinamica</t>
        </is>
      </c>
      <c r="B18346" t="inlineStr">
        <is>
          <t>RF</t>
        </is>
      </c>
      <c r="C18346" t="inlineStr">
        <is>
          <t>TIR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3.68</v>
      </c>
    </row>
    <row r="18347">
      <c r="A18347" t="inlineStr">
        <is>
          <t>Cartera Dinamica</t>
        </is>
      </c>
      <c r="B18347" t="inlineStr">
        <is>
          <t>RF</t>
        </is>
      </c>
      <c r="C18347" t="inlineStr">
        <is>
          <t>TIR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3.86</v>
      </c>
    </row>
    <row r="18348">
      <c r="A18348" t="inlineStr">
        <is>
          <t>Cartera Dinamica</t>
        </is>
      </c>
      <c r="B18348" t="inlineStr">
        <is>
          <t>RF</t>
        </is>
      </c>
      <c r="C18348" t="inlineStr">
        <is>
          <t>TIR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3.97</v>
      </c>
    </row>
    <row r="18349">
      <c r="A18349" t="inlineStr">
        <is>
          <t>Cartera Dinamica</t>
        </is>
      </c>
      <c r="B18349" t="inlineStr">
        <is>
          <t>RF</t>
        </is>
      </c>
      <c r="C18349" t="inlineStr">
        <is>
          <t>TIR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4.17</v>
      </c>
    </row>
    <row r="18350">
      <c r="A18350" t="inlineStr">
        <is>
          <t>Cartera Dinamica</t>
        </is>
      </c>
      <c r="B18350" t="inlineStr">
        <is>
          <t>RF</t>
        </is>
      </c>
      <c r="C18350" t="inlineStr">
        <is>
          <t>TIR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3.57</v>
      </c>
    </row>
    <row r="18351">
      <c r="A18351" t="inlineStr">
        <is>
          <t>Cartera Dinamica</t>
        </is>
      </c>
      <c r="B18351" t="inlineStr">
        <is>
          <t>RF</t>
        </is>
      </c>
      <c r="C18351" t="inlineStr">
        <is>
          <t>TIR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3.75</v>
      </c>
    </row>
    <row r="18352">
      <c r="A18352" t="inlineStr">
        <is>
          <t>Cartera Dinamica</t>
        </is>
      </c>
      <c r="B18352" t="inlineStr">
        <is>
          <t>RF</t>
        </is>
      </c>
      <c r="C18352" t="inlineStr">
        <is>
          <t>TIR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3.5</v>
      </c>
    </row>
    <row r="18353">
      <c r="A18353" t="inlineStr">
        <is>
          <t>Cartera Dinamica</t>
        </is>
      </c>
      <c r="B18353" t="inlineStr">
        <is>
          <t>RF</t>
        </is>
      </c>
      <c r="C18353" t="inlineStr">
        <is>
          <t>TIR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3.68</v>
      </c>
    </row>
    <row r="18354">
      <c r="A18354" t="inlineStr">
        <is>
          <t>Cartera Dinamica</t>
        </is>
      </c>
      <c r="B18354" t="inlineStr">
        <is>
          <t>RF</t>
        </is>
      </c>
      <c r="C18354" t="inlineStr">
        <is>
          <t>TIR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3.53</v>
      </c>
    </row>
    <row r="18355">
      <c r="A18355" t="inlineStr">
        <is>
          <t>Cartera Dinamica</t>
        </is>
      </c>
      <c r="B18355" t="inlineStr">
        <is>
          <t>RF</t>
        </is>
      </c>
      <c r="C18355" t="inlineStr">
        <is>
          <t>TIR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3.71</v>
      </c>
    </row>
    <row r="18356">
      <c r="A18356" t="inlineStr">
        <is>
          <t>Cartera Dinamica</t>
        </is>
      </c>
      <c r="B18356" t="inlineStr">
        <is>
          <t>RF</t>
        </is>
      </c>
      <c r="C18356" t="inlineStr">
        <is>
          <t>TIR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3.68</v>
      </c>
    </row>
    <row r="18357">
      <c r="A18357" t="inlineStr">
        <is>
          <t>Cartera Dinamica</t>
        </is>
      </c>
      <c r="B18357" t="inlineStr">
        <is>
          <t>RF</t>
        </is>
      </c>
      <c r="C18357" t="inlineStr">
        <is>
          <t>TIR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3.86</v>
      </c>
    </row>
    <row r="18358">
      <c r="A18358" t="inlineStr">
        <is>
          <t>Cartera Dinamica</t>
        </is>
      </c>
      <c r="B18358" t="inlineStr">
        <is>
          <t>RF</t>
        </is>
      </c>
      <c r="C18358" t="inlineStr">
        <is>
          <t>TIR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3.97</v>
      </c>
    </row>
    <row r="18359">
      <c r="A18359" t="inlineStr">
        <is>
          <t>Cartera Dinamica</t>
        </is>
      </c>
      <c r="B18359" t="inlineStr">
        <is>
          <t>RF</t>
        </is>
      </c>
      <c r="C18359" t="inlineStr">
        <is>
          <t>TIR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4.17</v>
      </c>
    </row>
    <row r="18360">
      <c r="A18360" t="inlineStr">
        <is>
          <t>Cartera Dinamica</t>
        </is>
      </c>
      <c r="B18360" t="inlineStr">
        <is>
          <t>RF</t>
        </is>
      </c>
      <c r="C18360" t="inlineStr">
        <is>
          <t>TIR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3.57</v>
      </c>
    </row>
    <row r="18361">
      <c r="A18361" t="inlineStr">
        <is>
          <t>Cartera Dinamica</t>
        </is>
      </c>
      <c r="B18361" t="inlineStr">
        <is>
          <t>RF</t>
        </is>
      </c>
      <c r="C18361" t="inlineStr">
        <is>
          <t>TIR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3.75</v>
      </c>
    </row>
    <row r="18362">
      <c r="A18362" t="inlineStr">
        <is>
          <t>Cartera Dinamica</t>
        </is>
      </c>
      <c r="B18362" t="inlineStr">
        <is>
          <t>RF</t>
        </is>
      </c>
      <c r="C18362" t="inlineStr">
        <is>
          <t>TIR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4</v>
      </c>
    </row>
    <row r="18363">
      <c r="A18363" t="inlineStr">
        <is>
          <t>Cartera Dinamica</t>
        </is>
      </c>
      <c r="B18363" t="inlineStr">
        <is>
          <t>RF</t>
        </is>
      </c>
      <c r="C18363" t="inlineStr">
        <is>
          <t>TIR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4.2</v>
      </c>
    </row>
    <row r="18364">
      <c r="A18364" t="inlineStr">
        <is>
          <t>Cartera Dinamica</t>
        </is>
      </c>
      <c r="B18364" t="inlineStr">
        <is>
          <t>RF</t>
        </is>
      </c>
      <c r="C18364" t="inlineStr">
        <is>
          <t>TIR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4.4</v>
      </c>
    </row>
    <row r="18365">
      <c r="A18365" t="inlineStr">
        <is>
          <t>Cartera Dinamica</t>
        </is>
      </c>
      <c r="B18365" t="inlineStr">
        <is>
          <t>RF</t>
        </is>
      </c>
      <c r="C18365" t="inlineStr">
        <is>
          <t>TIR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4.62</v>
      </c>
    </row>
    <row r="18366">
      <c r="A18366" t="inlineStr">
        <is>
          <t>Cartera Dinamica</t>
        </is>
      </c>
      <c r="B18366" t="inlineStr">
        <is>
          <t>RF</t>
        </is>
      </c>
      <c r="C18366" t="inlineStr">
        <is>
          <t>TIR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3.5</v>
      </c>
    </row>
    <row r="18367">
      <c r="A18367" t="inlineStr">
        <is>
          <t>Cartera Dinamica</t>
        </is>
      </c>
      <c r="B18367" t="inlineStr">
        <is>
          <t>RF</t>
        </is>
      </c>
      <c r="C18367" t="inlineStr">
        <is>
          <t>TIR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3.68</v>
      </c>
    </row>
    <row r="18368">
      <c r="A18368" t="inlineStr">
        <is>
          <t>Cartera Dinamica</t>
        </is>
      </c>
      <c r="B18368" t="inlineStr">
        <is>
          <t>RF</t>
        </is>
      </c>
      <c r="C18368" t="inlineStr">
        <is>
          <t>TIR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3.53</v>
      </c>
    </row>
    <row r="18369">
      <c r="A18369" t="inlineStr">
        <is>
          <t>Cartera Dinamica</t>
        </is>
      </c>
      <c r="B18369" t="inlineStr">
        <is>
          <t>RF</t>
        </is>
      </c>
      <c r="C18369" t="inlineStr">
        <is>
          <t>TIR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3.71</v>
      </c>
    </row>
    <row r="18370">
      <c r="A18370" t="inlineStr">
        <is>
          <t>Cartera Dinamica</t>
        </is>
      </c>
      <c r="B18370" t="inlineStr">
        <is>
          <t>RF</t>
        </is>
      </c>
      <c r="C18370" t="inlineStr">
        <is>
          <t>TIR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3.68</v>
      </c>
    </row>
    <row r="18371">
      <c r="A18371" t="inlineStr">
        <is>
          <t>Cartera Dinamica</t>
        </is>
      </c>
      <c r="B18371" t="inlineStr">
        <is>
          <t>RF</t>
        </is>
      </c>
      <c r="C18371" t="inlineStr">
        <is>
          <t>TIR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3.86</v>
      </c>
    </row>
    <row r="18372">
      <c r="A18372" t="inlineStr">
        <is>
          <t>Cartera Dinamica</t>
        </is>
      </c>
      <c r="B18372" t="inlineStr">
        <is>
          <t>RF</t>
        </is>
      </c>
      <c r="C18372" t="inlineStr">
        <is>
          <t>TIR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3.97</v>
      </c>
    </row>
    <row r="18373">
      <c r="A18373" t="inlineStr">
        <is>
          <t>Cartera Dinamica</t>
        </is>
      </c>
      <c r="B18373" t="inlineStr">
        <is>
          <t>RF</t>
        </is>
      </c>
      <c r="C18373" t="inlineStr">
        <is>
          <t>TIR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4.17</v>
      </c>
    </row>
    <row r="18374">
      <c r="A18374" t="inlineStr">
        <is>
          <t>Cartera Dinamica</t>
        </is>
      </c>
      <c r="B18374" t="inlineStr">
        <is>
          <t>RF</t>
        </is>
      </c>
      <c r="C18374" t="inlineStr">
        <is>
          <t>TIR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3.57</v>
      </c>
    </row>
    <row r="18375">
      <c r="A18375" t="inlineStr">
        <is>
          <t>Cartera Dinamica</t>
        </is>
      </c>
      <c r="B18375" t="inlineStr">
        <is>
          <t>RF</t>
        </is>
      </c>
      <c r="C18375" t="inlineStr">
        <is>
          <t>TIR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3.75</v>
      </c>
    </row>
    <row r="18376">
      <c r="A18376" t="inlineStr">
        <is>
          <t>Cartera Dinamica</t>
        </is>
      </c>
      <c r="B18376" t="inlineStr">
        <is>
          <t>RF</t>
        </is>
      </c>
      <c r="C18376" t="inlineStr">
        <is>
          <t>TIR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4</v>
      </c>
    </row>
    <row r="18377">
      <c r="A18377" t="inlineStr">
        <is>
          <t>Cartera Dinamica</t>
        </is>
      </c>
      <c r="B18377" t="inlineStr">
        <is>
          <t>RF</t>
        </is>
      </c>
      <c r="C18377" t="inlineStr">
        <is>
          <t>TIR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4.2</v>
      </c>
    </row>
    <row r="18378">
      <c r="A18378" t="inlineStr">
        <is>
          <t>Cartera Dinamica</t>
        </is>
      </c>
      <c r="B18378" t="inlineStr">
        <is>
          <t>RF</t>
        </is>
      </c>
      <c r="C18378" t="inlineStr">
        <is>
          <t>TIR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3.5</v>
      </c>
    </row>
    <row r="18379">
      <c r="A18379" t="inlineStr">
        <is>
          <t>Cartera Dinamica</t>
        </is>
      </c>
      <c r="B18379" t="inlineStr">
        <is>
          <t>RF</t>
        </is>
      </c>
      <c r="C18379" t="inlineStr">
        <is>
          <t>TIR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3.68</v>
      </c>
    </row>
    <row r="18380">
      <c r="A18380" t="inlineStr">
        <is>
          <t>Cartera Dinamica</t>
        </is>
      </c>
      <c r="B18380" t="inlineStr">
        <is>
          <t>RF</t>
        </is>
      </c>
      <c r="C18380" t="inlineStr">
        <is>
          <t>TIR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3.53</v>
      </c>
    </row>
    <row r="18381">
      <c r="A18381" t="inlineStr">
        <is>
          <t>Cartera Dinamica</t>
        </is>
      </c>
      <c r="B18381" t="inlineStr">
        <is>
          <t>RF</t>
        </is>
      </c>
      <c r="C18381" t="inlineStr">
        <is>
          <t>TIR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3.71</v>
      </c>
    </row>
    <row r="18382">
      <c r="A18382" t="inlineStr">
        <is>
          <t>Cartera Dinamica</t>
        </is>
      </c>
      <c r="B18382" t="inlineStr">
        <is>
          <t>RF</t>
        </is>
      </c>
      <c r="C18382" t="inlineStr">
        <is>
          <t>TIR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3.68</v>
      </c>
    </row>
    <row r="18383">
      <c r="A18383" t="inlineStr">
        <is>
          <t>Cartera Dinamica</t>
        </is>
      </c>
      <c r="B18383" t="inlineStr">
        <is>
          <t>RF</t>
        </is>
      </c>
      <c r="C18383" t="inlineStr">
        <is>
          <t>TIR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3.86</v>
      </c>
    </row>
    <row r="18384">
      <c r="A18384" t="inlineStr">
        <is>
          <t>Cartera Dinamica</t>
        </is>
      </c>
      <c r="B18384" t="inlineStr">
        <is>
          <t>RF</t>
        </is>
      </c>
      <c r="C18384" t="inlineStr">
        <is>
          <t>TIR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3.97</v>
      </c>
    </row>
    <row r="18385">
      <c r="A18385" t="inlineStr">
        <is>
          <t>Cartera Dinamica</t>
        </is>
      </c>
      <c r="B18385" t="inlineStr">
        <is>
          <t>RF</t>
        </is>
      </c>
      <c r="C18385" t="inlineStr">
        <is>
          <t>TIR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4.17</v>
      </c>
    </row>
    <row r="18386">
      <c r="A18386" t="inlineStr">
        <is>
          <t>Cartera Dinamica</t>
        </is>
      </c>
      <c r="B18386" t="inlineStr">
        <is>
          <t>RF</t>
        </is>
      </c>
      <c r="C18386" t="inlineStr">
        <is>
          <t>TIR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3.57</v>
      </c>
    </row>
    <row r="18387">
      <c r="A18387" t="inlineStr">
        <is>
          <t>Cartera Dinamica</t>
        </is>
      </c>
      <c r="B18387" t="inlineStr">
        <is>
          <t>RF</t>
        </is>
      </c>
      <c r="C18387" t="inlineStr">
        <is>
          <t>TIR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3.75</v>
      </c>
    </row>
    <row r="18388">
      <c r="A18388" t="inlineStr">
        <is>
          <t>Cartera Dinamica</t>
        </is>
      </c>
      <c r="B18388" t="inlineStr">
        <is>
          <t>RF</t>
        </is>
      </c>
      <c r="C18388" t="inlineStr">
        <is>
          <t>TIR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4</v>
      </c>
    </row>
    <row r="18389">
      <c r="A18389" t="inlineStr">
        <is>
          <t>Cartera Dinamica</t>
        </is>
      </c>
      <c r="B18389" t="inlineStr">
        <is>
          <t>RF</t>
        </is>
      </c>
      <c r="C18389" t="inlineStr">
        <is>
          <t>TIR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4.2</v>
      </c>
    </row>
    <row r="18390">
      <c r="A18390" t="inlineStr">
        <is>
          <t>Cartera Dinamica</t>
        </is>
      </c>
      <c r="B18390" t="inlineStr">
        <is>
          <t>RF</t>
        </is>
      </c>
      <c r="C18390" t="inlineStr">
        <is>
          <t>TIR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3.5</v>
      </c>
    </row>
    <row r="18391">
      <c r="A18391" t="inlineStr">
        <is>
          <t>Cartera Dinamica</t>
        </is>
      </c>
      <c r="B18391" t="inlineStr">
        <is>
          <t>RF</t>
        </is>
      </c>
      <c r="C18391" t="inlineStr">
        <is>
          <t>TIR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3.68</v>
      </c>
    </row>
    <row r="18392">
      <c r="A18392" t="inlineStr">
        <is>
          <t>Cartera Dinamica</t>
        </is>
      </c>
      <c r="B18392" t="inlineStr">
        <is>
          <t>RF</t>
        </is>
      </c>
      <c r="C18392" t="inlineStr">
        <is>
          <t>TIR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3.53</v>
      </c>
    </row>
    <row r="18393">
      <c r="A18393" t="inlineStr">
        <is>
          <t>Cartera Dinamica</t>
        </is>
      </c>
      <c r="B18393" t="inlineStr">
        <is>
          <t>RF</t>
        </is>
      </c>
      <c r="C18393" t="inlineStr">
        <is>
          <t>TIR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3.71</v>
      </c>
    </row>
    <row r="18394">
      <c r="A18394" t="inlineStr">
        <is>
          <t>Cartera Dinamica</t>
        </is>
      </c>
      <c r="B18394" t="inlineStr">
        <is>
          <t>RF</t>
        </is>
      </c>
      <c r="C18394" t="inlineStr">
        <is>
          <t>TIR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3.68</v>
      </c>
    </row>
    <row r="18395">
      <c r="A18395" t="inlineStr">
        <is>
          <t>Cartera Dinamica</t>
        </is>
      </c>
      <c r="B18395" t="inlineStr">
        <is>
          <t>RF</t>
        </is>
      </c>
      <c r="C18395" t="inlineStr">
        <is>
          <t>TIR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3.86</v>
      </c>
    </row>
    <row r="18396">
      <c r="A18396" t="inlineStr">
        <is>
          <t>Cartera Dinamica</t>
        </is>
      </c>
      <c r="B18396" t="inlineStr">
        <is>
          <t>RF</t>
        </is>
      </c>
      <c r="C18396" t="inlineStr">
        <is>
          <t>TIR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3.97</v>
      </c>
    </row>
    <row r="18397">
      <c r="A18397" t="inlineStr">
        <is>
          <t>Cartera Dinamica</t>
        </is>
      </c>
      <c r="B18397" t="inlineStr">
        <is>
          <t>RF</t>
        </is>
      </c>
      <c r="C18397" t="inlineStr">
        <is>
          <t>TIR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4.17</v>
      </c>
    </row>
    <row r="18398">
      <c r="A18398" t="inlineStr">
        <is>
          <t>Cartera Dinamica</t>
        </is>
      </c>
      <c r="B18398" t="inlineStr">
        <is>
          <t>RF</t>
        </is>
      </c>
      <c r="C18398" t="inlineStr">
        <is>
          <t>TIR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3.57</v>
      </c>
    </row>
    <row r="18399">
      <c r="A18399" t="inlineStr">
        <is>
          <t>Cartera Dinamica</t>
        </is>
      </c>
      <c r="B18399" t="inlineStr">
        <is>
          <t>RF</t>
        </is>
      </c>
      <c r="C18399" t="inlineStr">
        <is>
          <t>TIR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3.75</v>
      </c>
    </row>
    <row r="18400">
      <c r="A18400" t="inlineStr">
        <is>
          <t>Cartera Dinamica</t>
        </is>
      </c>
      <c r="B18400" t="inlineStr">
        <is>
          <t>RF</t>
        </is>
      </c>
      <c r="C18400" t="inlineStr">
        <is>
          <t>TIR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4</v>
      </c>
    </row>
    <row r="18401">
      <c r="A18401" t="inlineStr">
        <is>
          <t>Cartera Dinamica</t>
        </is>
      </c>
      <c r="B18401" t="inlineStr">
        <is>
          <t>RF</t>
        </is>
      </c>
      <c r="C18401" t="inlineStr">
        <is>
          <t>TIR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4.2</v>
      </c>
    </row>
    <row r="18402">
      <c r="A18402" t="inlineStr">
        <is>
          <t>Cartera Dinamica</t>
        </is>
      </c>
      <c r="B18402" t="inlineStr">
        <is>
          <t>RF</t>
        </is>
      </c>
      <c r="C18402" t="inlineStr">
        <is>
          <t>Spread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120.22</v>
      </c>
    </row>
    <row r="18403">
      <c r="A18403" t="inlineStr">
        <is>
          <t>Cartera Dinamica</t>
        </is>
      </c>
      <c r="B18403" t="inlineStr">
        <is>
          <t>RF</t>
        </is>
      </c>
      <c r="C18403" t="inlineStr">
        <is>
          <t>Spread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102.19</v>
      </c>
    </row>
    <row r="18404">
      <c r="A18404" t="inlineStr">
        <is>
          <t>Cartera Dinamica</t>
        </is>
      </c>
      <c r="B18404" t="inlineStr">
        <is>
          <t>RF</t>
        </is>
      </c>
      <c r="C18404" t="inlineStr">
        <is>
          <t>Spread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122.35</v>
      </c>
    </row>
    <row r="18405">
      <c r="A18405" t="inlineStr">
        <is>
          <t>Cartera Dinamica</t>
        </is>
      </c>
      <c r="B18405" t="inlineStr">
        <is>
          <t>RF</t>
        </is>
      </c>
      <c r="C18405" t="inlineStr">
        <is>
          <t>Spread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104</v>
      </c>
    </row>
    <row r="18406">
      <c r="A18406" t="inlineStr">
        <is>
          <t>Cartera Dinamica</t>
        </is>
      </c>
      <c r="B18406" t="inlineStr">
        <is>
          <t>RF</t>
        </is>
      </c>
      <c r="C18406" t="inlineStr">
        <is>
          <t>Spread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133.62</v>
      </c>
    </row>
    <row r="18407">
      <c r="A18407" t="inlineStr">
        <is>
          <t>Cartera Dinamica</t>
        </is>
      </c>
      <c r="B18407" t="inlineStr">
        <is>
          <t>RF</t>
        </is>
      </c>
      <c r="C18407" t="inlineStr">
        <is>
          <t>Spread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113.58</v>
      </c>
    </row>
    <row r="18408">
      <c r="A18408" t="inlineStr">
        <is>
          <t>Cartera Dinamica</t>
        </is>
      </c>
      <c r="B18408" t="inlineStr">
        <is>
          <t>RF</t>
        </is>
      </c>
      <c r="C18408" t="inlineStr">
        <is>
          <t>Spread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155.32</v>
      </c>
    </row>
    <row r="18409">
      <c r="A18409" t="inlineStr">
        <is>
          <t>Cartera Dinamica</t>
        </is>
      </c>
      <c r="B18409" t="inlineStr">
        <is>
          <t>RF</t>
        </is>
      </c>
      <c r="C18409" t="inlineStr">
        <is>
          <t>Spread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132.02</v>
      </c>
    </row>
    <row r="18410">
      <c r="A18410" t="inlineStr">
        <is>
          <t>Cartera Dinamica</t>
        </is>
      </c>
      <c r="B18410" t="inlineStr">
        <is>
          <t>RF</t>
        </is>
      </c>
      <c r="C18410" t="inlineStr">
        <is>
          <t>Spread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125.12</v>
      </c>
    </row>
    <row r="18411">
      <c r="A18411" t="inlineStr">
        <is>
          <t>Cartera Dinamica</t>
        </is>
      </c>
      <c r="B18411" t="inlineStr">
        <is>
          <t>RF</t>
        </is>
      </c>
      <c r="C18411" t="inlineStr">
        <is>
          <t>Spread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106.35</v>
      </c>
    </row>
    <row r="18412">
      <c r="A18412" t="inlineStr">
        <is>
          <t>Cartera Dinamica</t>
        </is>
      </c>
      <c r="B18412" t="inlineStr">
        <is>
          <t>RF</t>
        </is>
      </c>
      <c r="C18412" t="inlineStr">
        <is>
          <t>Spread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157.85</v>
      </c>
    </row>
    <row r="18413">
      <c r="A18413" t="inlineStr">
        <is>
          <t>Cartera Dinamica</t>
        </is>
      </c>
      <c r="B18413" t="inlineStr">
        <is>
          <t>RF</t>
        </is>
      </c>
      <c r="C18413" t="inlineStr">
        <is>
          <t>Spread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134.17</v>
      </c>
    </row>
    <row r="18414">
      <c r="A18414" t="inlineStr">
        <is>
          <t>Cartera Dinamica</t>
        </is>
      </c>
      <c r="B18414" t="inlineStr">
        <is>
          <t>RF</t>
        </is>
      </c>
      <c r="C18414" t="inlineStr">
        <is>
          <t>Spread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187.31</v>
      </c>
    </row>
    <row r="18415">
      <c r="A18415" t="inlineStr">
        <is>
          <t>Cartera Dinamica</t>
        </is>
      </c>
      <c r="B18415" t="inlineStr">
        <is>
          <t>RF</t>
        </is>
      </c>
      <c r="C18415" t="inlineStr">
        <is>
          <t>Spread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159.21</v>
      </c>
    </row>
    <row r="18416">
      <c r="A18416" t="inlineStr">
        <is>
          <t>Cartera Dinamica</t>
        </is>
      </c>
      <c r="B18416" t="inlineStr">
        <is>
          <t>RF</t>
        </is>
      </c>
      <c r="C18416" t="inlineStr">
        <is>
          <t>Spread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208.46</v>
      </c>
    </row>
    <row r="18417">
      <c r="A18417" t="inlineStr">
        <is>
          <t>Cartera Dinamica</t>
        </is>
      </c>
      <c r="B18417" t="inlineStr">
        <is>
          <t>RF</t>
        </is>
      </c>
      <c r="C18417" t="inlineStr">
        <is>
          <t>Spread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177.19</v>
      </c>
    </row>
    <row r="18418">
      <c r="A18418" t="inlineStr">
        <is>
          <t>Cartera Dinamica</t>
        </is>
      </c>
      <c r="B18418" t="inlineStr">
        <is>
          <t>RF</t>
        </is>
      </c>
      <c r="C18418" t="inlineStr">
        <is>
          <t>Spread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159.14</v>
      </c>
    </row>
    <row r="18419">
      <c r="A18419" t="inlineStr">
        <is>
          <t>Cartera Dinamica</t>
        </is>
      </c>
      <c r="B18419" t="inlineStr">
        <is>
          <t>RF</t>
        </is>
      </c>
      <c r="C18419" t="inlineStr">
        <is>
          <t>Spread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135.27</v>
      </c>
    </row>
    <row r="18420">
      <c r="A18420" t="inlineStr">
        <is>
          <t>Cartera Dinamica</t>
        </is>
      </c>
      <c r="B18420" t="inlineStr">
        <is>
          <t>RF</t>
        </is>
      </c>
      <c r="C18420" t="inlineStr">
        <is>
          <t>Spread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160.86</v>
      </c>
    </row>
    <row r="18421">
      <c r="A18421" t="inlineStr">
        <is>
          <t>Cartera Dinamica</t>
        </is>
      </c>
      <c r="B18421" t="inlineStr">
        <is>
          <t>RF</t>
        </is>
      </c>
      <c r="C18421" t="inlineStr">
        <is>
          <t>Spread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136.73</v>
      </c>
    </row>
    <row r="18422">
      <c r="A18422" t="inlineStr">
        <is>
          <t>Cartera Dinamica</t>
        </is>
      </c>
      <c r="B18422" t="inlineStr">
        <is>
          <t>RF</t>
        </is>
      </c>
      <c r="C18422" t="inlineStr">
        <is>
          <t>Spread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158.27</v>
      </c>
    </row>
    <row r="18423">
      <c r="A18423" t="inlineStr">
        <is>
          <t>Cartera Dinamica</t>
        </is>
      </c>
      <c r="B18423" t="inlineStr">
        <is>
          <t>RF</t>
        </is>
      </c>
      <c r="C18423" t="inlineStr">
        <is>
          <t>Spread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134.53</v>
      </c>
    </row>
    <row r="18424">
      <c r="A18424" t="inlineStr">
        <is>
          <t>Cartera Dinamica</t>
        </is>
      </c>
      <c r="B18424" t="inlineStr">
        <is>
          <t>RF</t>
        </is>
      </c>
      <c r="C18424" t="inlineStr">
        <is>
          <t>Spread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157.5</v>
      </c>
    </row>
    <row r="18425">
      <c r="A18425" t="inlineStr">
        <is>
          <t>Cartera Dinamica</t>
        </is>
      </c>
      <c r="B18425" t="inlineStr">
        <is>
          <t>RF</t>
        </is>
      </c>
      <c r="C18425" t="inlineStr">
        <is>
          <t>Spread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133.88</v>
      </c>
    </row>
    <row r="18426">
      <c r="A18426" t="inlineStr">
        <is>
          <t>Cartera Dinamica</t>
        </is>
      </c>
      <c r="B18426" t="inlineStr">
        <is>
          <t>RF</t>
        </is>
      </c>
      <c r="C18426" t="inlineStr">
        <is>
          <t>Spread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104.07</v>
      </c>
    </row>
    <row r="18427">
      <c r="A18427" t="inlineStr">
        <is>
          <t>Cartera Dinamica</t>
        </is>
      </c>
      <c r="B18427" t="inlineStr">
        <is>
          <t>RF</t>
        </is>
      </c>
      <c r="C18427" t="inlineStr">
        <is>
          <t>Spread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88.45999999999999</v>
      </c>
    </row>
    <row r="18428">
      <c r="A18428" t="inlineStr">
        <is>
          <t>Cartera Dinamica</t>
        </is>
      </c>
      <c r="B18428" t="inlineStr">
        <is>
          <t>RF</t>
        </is>
      </c>
      <c r="C18428" t="inlineStr">
        <is>
          <t>Spread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120.92</v>
      </c>
    </row>
    <row r="18429">
      <c r="A18429" t="inlineStr">
        <is>
          <t>Cartera Dinamica</t>
        </is>
      </c>
      <c r="B18429" t="inlineStr">
        <is>
          <t>RF</t>
        </is>
      </c>
      <c r="C18429" t="inlineStr">
        <is>
          <t>Spread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102.78</v>
      </c>
    </row>
    <row r="18430">
      <c r="A18430" t="inlineStr">
        <is>
          <t>Cartera Dinamica</t>
        </is>
      </c>
      <c r="B18430" t="inlineStr">
        <is>
          <t>RF</t>
        </is>
      </c>
      <c r="C18430" t="inlineStr">
        <is>
          <t>Spread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147.4</v>
      </c>
    </row>
    <row r="18431">
      <c r="A18431" t="inlineStr">
        <is>
          <t>Cartera Dinamica</t>
        </is>
      </c>
      <c r="B18431" t="inlineStr">
        <is>
          <t>RF</t>
        </is>
      </c>
      <c r="C18431" t="inlineStr">
        <is>
          <t>Spread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125.29</v>
      </c>
    </row>
    <row r="18432">
      <c r="A18432" t="inlineStr">
        <is>
          <t>Cartera Dinamica</t>
        </is>
      </c>
      <c r="B18432" t="inlineStr">
        <is>
          <t>RF</t>
        </is>
      </c>
      <c r="C18432" t="inlineStr">
        <is>
          <t>Spread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179.51</v>
      </c>
    </row>
    <row r="18433">
      <c r="A18433" t="inlineStr">
        <is>
          <t>Cartera Dinamica</t>
        </is>
      </c>
      <c r="B18433" t="inlineStr">
        <is>
          <t>RF</t>
        </is>
      </c>
      <c r="C18433" t="inlineStr">
        <is>
          <t>Spread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152.58</v>
      </c>
    </row>
    <row r="18434">
      <c r="A18434" t="inlineStr">
        <is>
          <t>Cartera Dinamica</t>
        </is>
      </c>
      <c r="B18434" t="inlineStr">
        <is>
          <t>RF</t>
        </is>
      </c>
      <c r="C18434" t="inlineStr">
        <is>
          <t>Spread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151.26</v>
      </c>
    </row>
    <row r="18435">
      <c r="A18435" t="inlineStr">
        <is>
          <t>Cartera Dinamica</t>
        </is>
      </c>
      <c r="B18435" t="inlineStr">
        <is>
          <t>RF</t>
        </is>
      </c>
      <c r="C18435" t="inlineStr">
        <is>
          <t>Spread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128.57</v>
      </c>
    </row>
    <row r="18436">
      <c r="A18436" t="inlineStr">
        <is>
          <t>Cartera Dinamica</t>
        </is>
      </c>
      <c r="B18436" t="inlineStr">
        <is>
          <t>RF</t>
        </is>
      </c>
      <c r="C18436" t="inlineStr">
        <is>
          <t>Spread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176.81</v>
      </c>
    </row>
    <row r="18437">
      <c r="A18437" t="inlineStr">
        <is>
          <t>Cartera Dinamica</t>
        </is>
      </c>
      <c r="B18437" t="inlineStr">
        <is>
          <t>RF</t>
        </is>
      </c>
      <c r="C18437" t="inlineStr">
        <is>
          <t>Spread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150.29</v>
      </c>
    </row>
    <row r="18438">
      <c r="A18438" t="inlineStr">
        <is>
          <t>Cartera Dinamica</t>
        </is>
      </c>
      <c r="B18438" t="inlineStr">
        <is>
          <t>RF</t>
        </is>
      </c>
      <c r="C18438" t="inlineStr">
        <is>
          <t>Spread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192.47</v>
      </c>
    </row>
    <row r="18439">
      <c r="A18439" t="inlineStr">
        <is>
          <t>Cartera Dinamica</t>
        </is>
      </c>
      <c r="B18439" t="inlineStr">
        <is>
          <t>RF</t>
        </is>
      </c>
      <c r="C18439" t="inlineStr">
        <is>
          <t>Spread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163.6</v>
      </c>
    </row>
    <row r="18440">
      <c r="A18440" t="inlineStr">
        <is>
          <t>Cartera Dinamica</t>
        </is>
      </c>
      <c r="B18440" t="inlineStr">
        <is>
          <t>RF</t>
        </is>
      </c>
      <c r="C18440" t="inlineStr">
        <is>
          <t>Spread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198.01</v>
      </c>
    </row>
    <row r="18441">
      <c r="A18441" t="inlineStr">
        <is>
          <t>Cartera Dinamica</t>
        </is>
      </c>
      <c r="B18441" t="inlineStr">
        <is>
          <t>RF</t>
        </is>
      </c>
      <c r="C18441" t="inlineStr">
        <is>
          <t>Spread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168.31</v>
      </c>
    </row>
    <row r="18442">
      <c r="A18442" t="inlineStr">
        <is>
          <t>Cartera Dinamica</t>
        </is>
      </c>
      <c r="B18442" t="inlineStr">
        <is>
          <t>RF</t>
        </is>
      </c>
      <c r="C18442" t="inlineStr">
        <is>
          <t>Spread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136.73</v>
      </c>
    </row>
    <row r="18443">
      <c r="A18443" t="inlineStr">
        <is>
          <t>Cartera Dinamica</t>
        </is>
      </c>
      <c r="B18443" t="inlineStr">
        <is>
          <t>RF</t>
        </is>
      </c>
      <c r="C18443" t="inlineStr">
        <is>
          <t>Spread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116.22</v>
      </c>
    </row>
    <row r="18444">
      <c r="A18444" t="inlineStr">
        <is>
          <t>Cartera Dinamica</t>
        </is>
      </c>
      <c r="B18444" t="inlineStr">
        <is>
          <t>RF</t>
        </is>
      </c>
      <c r="C18444" t="inlineStr">
        <is>
          <t>Spread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134.33</v>
      </c>
    </row>
    <row r="18445">
      <c r="A18445" t="inlineStr">
        <is>
          <t>Cartera Dinamica</t>
        </is>
      </c>
      <c r="B18445" t="inlineStr">
        <is>
          <t>RF</t>
        </is>
      </c>
      <c r="C18445" t="inlineStr">
        <is>
          <t>Spread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114.18</v>
      </c>
    </row>
    <row r="18446">
      <c r="A18446" t="inlineStr">
        <is>
          <t>Cartera Dinamica</t>
        </is>
      </c>
      <c r="B18446" t="inlineStr">
        <is>
          <t>RF</t>
        </is>
      </c>
      <c r="C18446" t="inlineStr">
        <is>
          <t>Spread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136.87</v>
      </c>
    </row>
    <row r="18447">
      <c r="A18447" t="inlineStr">
        <is>
          <t>Cartera Dinamica</t>
        </is>
      </c>
      <c r="B18447" t="inlineStr">
        <is>
          <t>RF</t>
        </is>
      </c>
      <c r="C18447" t="inlineStr">
        <is>
          <t>Spread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116.34</v>
      </c>
    </row>
    <row r="18448">
      <c r="A18448" t="inlineStr">
        <is>
          <t>Cartera Dinamica</t>
        </is>
      </c>
      <c r="B18448" t="inlineStr">
        <is>
          <t>RF</t>
        </is>
      </c>
      <c r="C18448" t="inlineStr">
        <is>
          <t>Spread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148.72</v>
      </c>
    </row>
    <row r="18449">
      <c r="A18449" t="inlineStr">
        <is>
          <t>Cartera Dinamica</t>
        </is>
      </c>
      <c r="B18449" t="inlineStr">
        <is>
          <t>RF</t>
        </is>
      </c>
      <c r="C18449" t="inlineStr">
        <is>
          <t>Spread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126.41</v>
      </c>
    </row>
    <row r="18450">
      <c r="A18450" t="inlineStr">
        <is>
          <t>Cartera Dinamica</t>
        </is>
      </c>
      <c r="B18450" t="inlineStr">
        <is>
          <t>RF</t>
        </is>
      </c>
      <c r="C18450" t="inlineStr">
        <is>
          <t>Spread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110.97</v>
      </c>
    </row>
    <row r="18451">
      <c r="A18451" t="inlineStr">
        <is>
          <t>Cartera Dinamica</t>
        </is>
      </c>
      <c r="B18451" t="inlineStr">
        <is>
          <t>RF</t>
        </is>
      </c>
      <c r="C18451" t="inlineStr">
        <is>
          <t>Spread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94.31999999999999</v>
      </c>
    </row>
    <row r="18452">
      <c r="A18452" t="inlineStr">
        <is>
          <t>Cartera Dinamica</t>
        </is>
      </c>
      <c r="B18452" t="inlineStr">
        <is>
          <t>RF</t>
        </is>
      </c>
      <c r="C18452" t="inlineStr">
        <is>
          <t>Spread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141.09</v>
      </c>
    </row>
    <row r="18453">
      <c r="A18453" t="inlineStr">
        <is>
          <t>Cartera Dinamica</t>
        </is>
      </c>
      <c r="B18453" t="inlineStr">
        <is>
          <t>RF</t>
        </is>
      </c>
      <c r="C18453" t="inlineStr">
        <is>
          <t>Spread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119.93</v>
      </c>
    </row>
    <row r="18454">
      <c r="A18454" t="inlineStr">
        <is>
          <t>Cartera Dinamica</t>
        </is>
      </c>
      <c r="B18454" t="inlineStr">
        <is>
          <t>RF</t>
        </is>
      </c>
      <c r="C18454" t="inlineStr">
        <is>
          <t>Spread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173.8</v>
      </c>
    </row>
    <row r="18455">
      <c r="A18455" t="inlineStr">
        <is>
          <t>Cartera Dinamica</t>
        </is>
      </c>
      <c r="B18455" t="inlineStr">
        <is>
          <t>RF</t>
        </is>
      </c>
      <c r="C18455" t="inlineStr">
        <is>
          <t>Spread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147.73</v>
      </c>
    </row>
    <row r="18456">
      <c r="A18456" t="inlineStr">
        <is>
          <t>Cartera Dinamica</t>
        </is>
      </c>
      <c r="B18456" t="inlineStr">
        <is>
          <t>RF</t>
        </is>
      </c>
      <c r="C18456" t="inlineStr">
        <is>
          <t>Spread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202.91</v>
      </c>
    </row>
    <row r="18457">
      <c r="A18457" t="inlineStr">
        <is>
          <t>Cartera Dinamica</t>
        </is>
      </c>
      <c r="B18457" t="inlineStr">
        <is>
          <t>RF</t>
        </is>
      </c>
      <c r="C18457" t="inlineStr">
        <is>
          <t>Spread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172.47</v>
      </c>
    </row>
    <row r="18458">
      <c r="A18458" t="inlineStr">
        <is>
          <t>Cartera Dinamica</t>
        </is>
      </c>
      <c r="B18458" t="inlineStr">
        <is>
          <t>RF</t>
        </is>
      </c>
      <c r="C18458" t="inlineStr">
        <is>
          <t>Spread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163.49</v>
      </c>
    </row>
    <row r="18459">
      <c r="A18459" t="inlineStr">
        <is>
          <t>Cartera Dinamica</t>
        </is>
      </c>
      <c r="B18459" t="inlineStr">
        <is>
          <t>RF</t>
        </is>
      </c>
      <c r="C18459" t="inlineStr">
        <is>
          <t>Spread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138.97</v>
      </c>
    </row>
    <row r="18460">
      <c r="A18460" t="inlineStr">
        <is>
          <t>Cartera Dinamica</t>
        </is>
      </c>
      <c r="B18460" t="inlineStr">
        <is>
          <t>RF</t>
        </is>
      </c>
      <c r="C18460" t="inlineStr">
        <is>
          <t>Spread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173.6</v>
      </c>
    </row>
    <row r="18461">
      <c r="A18461" t="inlineStr">
        <is>
          <t>Cartera Dinamica</t>
        </is>
      </c>
      <c r="B18461" t="inlineStr">
        <is>
          <t>RF</t>
        </is>
      </c>
      <c r="C18461" t="inlineStr">
        <is>
          <t>Spread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147.56</v>
      </c>
    </row>
    <row r="18462">
      <c r="A18462" t="inlineStr">
        <is>
          <t>Cartera Dinamica</t>
        </is>
      </c>
      <c r="B18462" t="inlineStr">
        <is>
          <t>RF</t>
        </is>
      </c>
      <c r="C18462" t="inlineStr">
        <is>
          <t>Spread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174.94</v>
      </c>
    </row>
    <row r="18463">
      <c r="A18463" t="inlineStr">
        <is>
          <t>Cartera Dinamica</t>
        </is>
      </c>
      <c r="B18463" t="inlineStr">
        <is>
          <t>RF</t>
        </is>
      </c>
      <c r="C18463" t="inlineStr">
        <is>
          <t>Spread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148.7</v>
      </c>
    </row>
    <row r="18464">
      <c r="A18464" t="inlineStr">
        <is>
          <t>Cartera Dinamica</t>
        </is>
      </c>
      <c r="B18464" t="inlineStr">
        <is>
          <t>RF</t>
        </is>
      </c>
      <c r="C18464" t="inlineStr">
        <is>
          <t>Spread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172.28</v>
      </c>
    </row>
    <row r="18465">
      <c r="A18465" t="inlineStr">
        <is>
          <t>Cartera Dinamica</t>
        </is>
      </c>
      <c r="B18465" t="inlineStr">
        <is>
          <t>RF</t>
        </is>
      </c>
      <c r="C18465" t="inlineStr">
        <is>
          <t>Spread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146.44</v>
      </c>
    </row>
    <row r="18466">
      <c r="A18466" t="inlineStr">
        <is>
          <t>Cartera Dinamica</t>
        </is>
      </c>
      <c r="B18466" t="inlineStr">
        <is>
          <t>RF</t>
        </is>
      </c>
      <c r="C18466" t="inlineStr">
        <is>
          <t>Spread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111.8</v>
      </c>
    </row>
    <row r="18467">
      <c r="A18467" t="inlineStr">
        <is>
          <t>Cartera Dinamica</t>
        </is>
      </c>
      <c r="B18467" t="inlineStr">
        <is>
          <t>RF</t>
        </is>
      </c>
      <c r="C18467" t="inlineStr">
        <is>
          <t>Spread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95.03</v>
      </c>
    </row>
    <row r="18468">
      <c r="A18468" t="inlineStr">
        <is>
          <t>Cartera Dinamica</t>
        </is>
      </c>
      <c r="B18468" t="inlineStr">
        <is>
          <t>RF</t>
        </is>
      </c>
      <c r="C18468" t="inlineStr">
        <is>
          <t>Spread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118.89</v>
      </c>
    </row>
    <row r="18469">
      <c r="A18469" t="inlineStr">
        <is>
          <t>Cartera Dinamica</t>
        </is>
      </c>
      <c r="B18469" t="inlineStr">
        <is>
          <t>RF</t>
        </is>
      </c>
      <c r="C18469" t="inlineStr">
        <is>
          <t>Spread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101.06</v>
      </c>
    </row>
    <row r="18470">
      <c r="A18470" t="inlineStr">
        <is>
          <t>Cartera Dinamica</t>
        </is>
      </c>
      <c r="B18470" t="inlineStr">
        <is>
          <t>RF</t>
        </is>
      </c>
      <c r="C18470" t="inlineStr">
        <is>
          <t>Spread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136.33</v>
      </c>
    </row>
    <row r="18471">
      <c r="A18471" t="inlineStr">
        <is>
          <t>Cartera Dinamica</t>
        </is>
      </c>
      <c r="B18471" t="inlineStr">
        <is>
          <t>RF</t>
        </is>
      </c>
      <c r="C18471" t="inlineStr">
        <is>
          <t>Spread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115.88</v>
      </c>
    </row>
    <row r="18472">
      <c r="A18472" t="inlineStr">
        <is>
          <t>Cartera Dinamica</t>
        </is>
      </c>
      <c r="B18472" t="inlineStr">
        <is>
          <t>RF</t>
        </is>
      </c>
      <c r="C18472" t="inlineStr">
        <is>
          <t>Spread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163.26</v>
      </c>
    </row>
    <row r="18473">
      <c r="A18473" t="inlineStr">
        <is>
          <t>Cartera Dinamica</t>
        </is>
      </c>
      <c r="B18473" t="inlineStr">
        <is>
          <t>RF</t>
        </is>
      </c>
      <c r="C18473" t="inlineStr">
        <is>
          <t>Spread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138.77</v>
      </c>
    </row>
    <row r="18474">
      <c r="A18474" t="inlineStr">
        <is>
          <t>Cartera Dinamica</t>
        </is>
      </c>
      <c r="B18474" t="inlineStr">
        <is>
          <t>RF</t>
        </is>
      </c>
      <c r="C18474" t="inlineStr">
        <is>
          <t>Spread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120.22</v>
      </c>
    </row>
    <row r="18475">
      <c r="A18475" t="inlineStr">
        <is>
          <t>Cartera Dinamica</t>
        </is>
      </c>
      <c r="B18475" t="inlineStr">
        <is>
          <t>RF</t>
        </is>
      </c>
      <c r="C18475" t="inlineStr">
        <is>
          <t>Spread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102.19</v>
      </c>
    </row>
    <row r="18476">
      <c r="A18476" t="inlineStr">
        <is>
          <t>Cartera Dinamica</t>
        </is>
      </c>
      <c r="B18476" t="inlineStr">
        <is>
          <t>RF</t>
        </is>
      </c>
      <c r="C18476" t="inlineStr">
        <is>
          <t>Spread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122.35</v>
      </c>
    </row>
    <row r="18477">
      <c r="A18477" t="inlineStr">
        <is>
          <t>Cartera Dinamica</t>
        </is>
      </c>
      <c r="B18477" t="inlineStr">
        <is>
          <t>RF</t>
        </is>
      </c>
      <c r="C18477" t="inlineStr">
        <is>
          <t>Spread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104</v>
      </c>
    </row>
    <row r="18478">
      <c r="A18478" t="inlineStr">
        <is>
          <t>Cartera Dinamica</t>
        </is>
      </c>
      <c r="B18478" t="inlineStr">
        <is>
          <t>RF</t>
        </is>
      </c>
      <c r="C18478" t="inlineStr">
        <is>
          <t>Spread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133.62</v>
      </c>
    </row>
    <row r="18479">
      <c r="A18479" t="inlineStr">
        <is>
          <t>Cartera Dinamica</t>
        </is>
      </c>
      <c r="B18479" t="inlineStr">
        <is>
          <t>RF</t>
        </is>
      </c>
      <c r="C18479" t="inlineStr">
        <is>
          <t>Spread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113.58</v>
      </c>
    </row>
    <row r="18480">
      <c r="A18480" t="inlineStr">
        <is>
          <t>Cartera Dinamica</t>
        </is>
      </c>
      <c r="B18480" t="inlineStr">
        <is>
          <t>RF</t>
        </is>
      </c>
      <c r="C18480" t="inlineStr">
        <is>
          <t>Spread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155.32</v>
      </c>
    </row>
    <row r="18481">
      <c r="A18481" t="inlineStr">
        <is>
          <t>Cartera Dinamica</t>
        </is>
      </c>
      <c r="B18481" t="inlineStr">
        <is>
          <t>RF</t>
        </is>
      </c>
      <c r="C18481" t="inlineStr">
        <is>
          <t>Spread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132.02</v>
      </c>
    </row>
    <row r="18482">
      <c r="A18482" t="inlineStr">
        <is>
          <t>Cartera Dinamica</t>
        </is>
      </c>
      <c r="B18482" t="inlineStr">
        <is>
          <t>RF</t>
        </is>
      </c>
      <c r="C18482" t="inlineStr">
        <is>
          <t>Spread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125.12</v>
      </c>
    </row>
    <row r="18483">
      <c r="A18483" t="inlineStr">
        <is>
          <t>Cartera Dinamica</t>
        </is>
      </c>
      <c r="B18483" t="inlineStr">
        <is>
          <t>RF</t>
        </is>
      </c>
      <c r="C18483" t="inlineStr">
        <is>
          <t>Spread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106.35</v>
      </c>
    </row>
    <row r="18484">
      <c r="A18484" t="inlineStr">
        <is>
          <t>Cartera Dinamica</t>
        </is>
      </c>
      <c r="B18484" t="inlineStr">
        <is>
          <t>RF</t>
        </is>
      </c>
      <c r="C18484" t="inlineStr">
        <is>
          <t>Spread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157.85</v>
      </c>
    </row>
    <row r="18485">
      <c r="A18485" t="inlineStr">
        <is>
          <t>Cartera Dinamica</t>
        </is>
      </c>
      <c r="B18485" t="inlineStr">
        <is>
          <t>RF</t>
        </is>
      </c>
      <c r="C18485" t="inlineStr">
        <is>
          <t>Spread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134.17</v>
      </c>
    </row>
    <row r="18486">
      <c r="A18486" t="inlineStr">
        <is>
          <t>Cartera Dinamica</t>
        </is>
      </c>
      <c r="B18486" t="inlineStr">
        <is>
          <t>RF</t>
        </is>
      </c>
      <c r="C18486" t="inlineStr">
        <is>
          <t>Spread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187.31</v>
      </c>
    </row>
    <row r="18487">
      <c r="A18487" t="inlineStr">
        <is>
          <t>Cartera Dinamica</t>
        </is>
      </c>
      <c r="B18487" t="inlineStr">
        <is>
          <t>RF</t>
        </is>
      </c>
      <c r="C18487" t="inlineStr">
        <is>
          <t>Spread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159.21</v>
      </c>
    </row>
    <row r="18488">
      <c r="A18488" t="inlineStr">
        <is>
          <t>Cartera Dinamica</t>
        </is>
      </c>
      <c r="B18488" t="inlineStr">
        <is>
          <t>RF</t>
        </is>
      </c>
      <c r="C18488" t="inlineStr">
        <is>
          <t>Spread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208.46</v>
      </c>
    </row>
    <row r="18489">
      <c r="A18489" t="inlineStr">
        <is>
          <t>Cartera Dinamica</t>
        </is>
      </c>
      <c r="B18489" t="inlineStr">
        <is>
          <t>RF</t>
        </is>
      </c>
      <c r="C18489" t="inlineStr">
        <is>
          <t>Spread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177.19</v>
      </c>
    </row>
    <row r="18490">
      <c r="A18490" t="inlineStr">
        <is>
          <t>Cartera Dinamica</t>
        </is>
      </c>
      <c r="B18490" t="inlineStr">
        <is>
          <t>RF</t>
        </is>
      </c>
      <c r="C18490" t="inlineStr">
        <is>
          <t>Spread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159.14</v>
      </c>
    </row>
    <row r="18491">
      <c r="A18491" t="inlineStr">
        <is>
          <t>Cartera Dinamica</t>
        </is>
      </c>
      <c r="B18491" t="inlineStr">
        <is>
          <t>RF</t>
        </is>
      </c>
      <c r="C18491" t="inlineStr">
        <is>
          <t>Spread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135.27</v>
      </c>
    </row>
    <row r="18492">
      <c r="A18492" t="inlineStr">
        <is>
          <t>Cartera Dinamica</t>
        </is>
      </c>
      <c r="B18492" t="inlineStr">
        <is>
          <t>RF</t>
        </is>
      </c>
      <c r="C18492" t="inlineStr">
        <is>
          <t>Spread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160.86</v>
      </c>
    </row>
    <row r="18493">
      <c r="A18493" t="inlineStr">
        <is>
          <t>Cartera Dinamica</t>
        </is>
      </c>
      <c r="B18493" t="inlineStr">
        <is>
          <t>RF</t>
        </is>
      </c>
      <c r="C18493" t="inlineStr">
        <is>
          <t>Spread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136.73</v>
      </c>
    </row>
    <row r="18494">
      <c r="A18494" t="inlineStr">
        <is>
          <t>Cartera Dinamica</t>
        </is>
      </c>
      <c r="B18494" t="inlineStr">
        <is>
          <t>RF</t>
        </is>
      </c>
      <c r="C18494" t="inlineStr">
        <is>
          <t>Spread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158.27</v>
      </c>
    </row>
    <row r="18495">
      <c r="A18495" t="inlineStr">
        <is>
          <t>Cartera Dinamica</t>
        </is>
      </c>
      <c r="B18495" t="inlineStr">
        <is>
          <t>RF</t>
        </is>
      </c>
      <c r="C18495" t="inlineStr">
        <is>
          <t>Spread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134.53</v>
      </c>
    </row>
    <row r="18496">
      <c r="A18496" t="inlineStr">
        <is>
          <t>Cartera Dinamica</t>
        </is>
      </c>
      <c r="B18496" t="inlineStr">
        <is>
          <t>RF</t>
        </is>
      </c>
      <c r="C18496" t="inlineStr">
        <is>
          <t>Spread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157.5</v>
      </c>
    </row>
    <row r="18497">
      <c r="A18497" t="inlineStr">
        <is>
          <t>Cartera Dinamica</t>
        </is>
      </c>
      <c r="B18497" t="inlineStr">
        <is>
          <t>RF</t>
        </is>
      </c>
      <c r="C18497" t="inlineStr">
        <is>
          <t>Spread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133.88</v>
      </c>
    </row>
    <row r="18498">
      <c r="A18498" t="inlineStr">
        <is>
          <t>Cartera Dinamica</t>
        </is>
      </c>
      <c r="B18498" t="inlineStr">
        <is>
          <t>RF</t>
        </is>
      </c>
      <c r="C18498" t="inlineStr">
        <is>
          <t>Spread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120.22</v>
      </c>
    </row>
    <row r="18499">
      <c r="A18499" t="inlineStr">
        <is>
          <t>Cartera Dinamica</t>
        </is>
      </c>
      <c r="B18499" t="inlineStr">
        <is>
          <t>RF</t>
        </is>
      </c>
      <c r="C18499" t="inlineStr">
        <is>
          <t>Spread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102.19</v>
      </c>
    </row>
    <row r="18500">
      <c r="A18500" t="inlineStr">
        <is>
          <t>Cartera Dinamica</t>
        </is>
      </c>
      <c r="B18500" t="inlineStr">
        <is>
          <t>RF</t>
        </is>
      </c>
      <c r="C18500" t="inlineStr">
        <is>
          <t>Spread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122.35</v>
      </c>
    </row>
    <row r="18501">
      <c r="A18501" t="inlineStr">
        <is>
          <t>Cartera Dinamica</t>
        </is>
      </c>
      <c r="B18501" t="inlineStr">
        <is>
          <t>RF</t>
        </is>
      </c>
      <c r="C18501" t="inlineStr">
        <is>
          <t>Spread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104</v>
      </c>
    </row>
    <row r="18502">
      <c r="A18502" t="inlineStr">
        <is>
          <t>Cartera Dinamica</t>
        </is>
      </c>
      <c r="B18502" t="inlineStr">
        <is>
          <t>RF</t>
        </is>
      </c>
      <c r="C18502" t="inlineStr">
        <is>
          <t>Spread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133.62</v>
      </c>
    </row>
    <row r="18503">
      <c r="A18503" t="inlineStr">
        <is>
          <t>Cartera Dinamica</t>
        </is>
      </c>
      <c r="B18503" t="inlineStr">
        <is>
          <t>RF</t>
        </is>
      </c>
      <c r="C18503" t="inlineStr">
        <is>
          <t>Spread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113.58</v>
      </c>
    </row>
    <row r="18504">
      <c r="A18504" t="inlineStr">
        <is>
          <t>Cartera Dinamica</t>
        </is>
      </c>
      <c r="B18504" t="inlineStr">
        <is>
          <t>RF</t>
        </is>
      </c>
      <c r="C18504" t="inlineStr">
        <is>
          <t>Spread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155.32</v>
      </c>
    </row>
    <row r="18505">
      <c r="A18505" t="inlineStr">
        <is>
          <t>Cartera Dinamica</t>
        </is>
      </c>
      <c r="B18505" t="inlineStr">
        <is>
          <t>RF</t>
        </is>
      </c>
      <c r="C18505" t="inlineStr">
        <is>
          <t>Spread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132.02</v>
      </c>
    </row>
    <row r="18506">
      <c r="A18506" t="inlineStr">
        <is>
          <t>Cartera Dinamica</t>
        </is>
      </c>
      <c r="B18506" t="inlineStr">
        <is>
          <t>RF</t>
        </is>
      </c>
      <c r="C18506" t="inlineStr">
        <is>
          <t>Spread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125.12</v>
      </c>
    </row>
    <row r="18507">
      <c r="A18507" t="inlineStr">
        <is>
          <t>Cartera Dinamica</t>
        </is>
      </c>
      <c r="B18507" t="inlineStr">
        <is>
          <t>RF</t>
        </is>
      </c>
      <c r="C18507" t="inlineStr">
        <is>
          <t>Spread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106.35</v>
      </c>
    </row>
    <row r="18508">
      <c r="A18508" t="inlineStr">
        <is>
          <t>Cartera Dinamica</t>
        </is>
      </c>
      <c r="B18508" t="inlineStr">
        <is>
          <t>RF</t>
        </is>
      </c>
      <c r="C18508" t="inlineStr">
        <is>
          <t>Spread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157.85</v>
      </c>
    </row>
    <row r="18509">
      <c r="A18509" t="inlineStr">
        <is>
          <t>Cartera Dinamica</t>
        </is>
      </c>
      <c r="B18509" t="inlineStr">
        <is>
          <t>RF</t>
        </is>
      </c>
      <c r="C18509" t="inlineStr">
        <is>
          <t>Spread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134.17</v>
      </c>
    </row>
    <row r="18510">
      <c r="A18510" t="inlineStr">
        <is>
          <t>Cartera Dinamica</t>
        </is>
      </c>
      <c r="B18510" t="inlineStr">
        <is>
          <t>RF</t>
        </is>
      </c>
      <c r="C18510" t="inlineStr">
        <is>
          <t>Spread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120.22</v>
      </c>
    </row>
    <row r="18511">
      <c r="A18511" t="inlineStr">
        <is>
          <t>Cartera Dinamica</t>
        </is>
      </c>
      <c r="B18511" t="inlineStr">
        <is>
          <t>RF</t>
        </is>
      </c>
      <c r="C18511" t="inlineStr">
        <is>
          <t>Spread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102.19</v>
      </c>
    </row>
    <row r="18512">
      <c r="A18512" t="inlineStr">
        <is>
          <t>Cartera Dinamica</t>
        </is>
      </c>
      <c r="B18512" t="inlineStr">
        <is>
          <t>RF</t>
        </is>
      </c>
      <c r="C18512" t="inlineStr">
        <is>
          <t>Spread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122.35</v>
      </c>
    </row>
    <row r="18513">
      <c r="A18513" t="inlineStr">
        <is>
          <t>Cartera Dinamica</t>
        </is>
      </c>
      <c r="B18513" t="inlineStr">
        <is>
          <t>RF</t>
        </is>
      </c>
      <c r="C18513" t="inlineStr">
        <is>
          <t>Spread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104</v>
      </c>
    </row>
    <row r="18514">
      <c r="A18514" t="inlineStr">
        <is>
          <t>Cartera Dinamica</t>
        </is>
      </c>
      <c r="B18514" t="inlineStr">
        <is>
          <t>RF</t>
        </is>
      </c>
      <c r="C18514" t="inlineStr">
        <is>
          <t>Spread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133.62</v>
      </c>
    </row>
    <row r="18515">
      <c r="A18515" t="inlineStr">
        <is>
          <t>Cartera Dinamica</t>
        </is>
      </c>
      <c r="B18515" t="inlineStr">
        <is>
          <t>RF</t>
        </is>
      </c>
      <c r="C18515" t="inlineStr">
        <is>
          <t>Spread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113.58</v>
      </c>
    </row>
    <row r="18516">
      <c r="A18516" t="inlineStr">
        <is>
          <t>Cartera Dinamica</t>
        </is>
      </c>
      <c r="B18516" t="inlineStr">
        <is>
          <t>RF</t>
        </is>
      </c>
      <c r="C18516" t="inlineStr">
        <is>
          <t>Spread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120.22</v>
      </c>
    </row>
    <row r="18517">
      <c r="A18517" t="inlineStr">
        <is>
          <t>Cartera Dinamica</t>
        </is>
      </c>
      <c r="B18517" t="inlineStr">
        <is>
          <t>RF</t>
        </is>
      </c>
      <c r="C18517" t="inlineStr">
        <is>
          <t>Spread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102.19</v>
      </c>
    </row>
    <row r="18518">
      <c r="A18518" t="inlineStr">
        <is>
          <t>Cartera Dinamica</t>
        </is>
      </c>
      <c r="B18518" t="inlineStr">
        <is>
          <t>RF</t>
        </is>
      </c>
      <c r="C18518" t="inlineStr">
        <is>
          <t>Spread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122.35</v>
      </c>
    </row>
    <row r="18519">
      <c r="A18519" t="inlineStr">
        <is>
          <t>Cartera Dinamica</t>
        </is>
      </c>
      <c r="B18519" t="inlineStr">
        <is>
          <t>RF</t>
        </is>
      </c>
      <c r="C18519" t="inlineStr">
        <is>
          <t>Spread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104</v>
      </c>
    </row>
    <row r="18520">
      <c r="A18520" t="inlineStr">
        <is>
          <t>Cartera Dinamica</t>
        </is>
      </c>
      <c r="B18520" t="inlineStr">
        <is>
          <t>RF</t>
        </is>
      </c>
      <c r="C18520" t="inlineStr">
        <is>
          <t>Spread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133.62</v>
      </c>
    </row>
    <row r="18521">
      <c r="A18521" t="inlineStr">
        <is>
          <t>Cartera Dinamica</t>
        </is>
      </c>
      <c r="B18521" t="inlineStr">
        <is>
          <t>RF</t>
        </is>
      </c>
      <c r="C18521" t="inlineStr">
        <is>
          <t>Spread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113.58</v>
      </c>
    </row>
    <row r="18522">
      <c r="A18522" t="inlineStr">
        <is>
          <t>Cartera Dinamica</t>
        </is>
      </c>
      <c r="B18522" t="inlineStr">
        <is>
          <t>RF</t>
        </is>
      </c>
      <c r="C18522" t="inlineStr">
        <is>
          <t>Spread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155.32</v>
      </c>
    </row>
    <row r="18523">
      <c r="A18523" t="inlineStr">
        <is>
          <t>Cartera Dinamica</t>
        </is>
      </c>
      <c r="B18523" t="inlineStr">
        <is>
          <t>RF</t>
        </is>
      </c>
      <c r="C18523" t="inlineStr">
        <is>
          <t>Spread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132.02</v>
      </c>
    </row>
    <row r="18524">
      <c r="A18524" t="inlineStr">
        <is>
          <t>Cartera Dinamica</t>
        </is>
      </c>
      <c r="B18524" t="inlineStr">
        <is>
          <t>RF</t>
        </is>
      </c>
      <c r="C18524" t="inlineStr">
        <is>
          <t>Spread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125.12</v>
      </c>
    </row>
    <row r="18525">
      <c r="A18525" t="inlineStr">
        <is>
          <t>Cartera Dinamica</t>
        </is>
      </c>
      <c r="B18525" t="inlineStr">
        <is>
          <t>RF</t>
        </is>
      </c>
      <c r="C18525" t="inlineStr">
        <is>
          <t>Spread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106.35</v>
      </c>
    </row>
    <row r="18526">
      <c r="A18526" t="inlineStr">
        <is>
          <t>Cartera Dinamica</t>
        </is>
      </c>
      <c r="B18526" t="inlineStr">
        <is>
          <t>RF</t>
        </is>
      </c>
      <c r="C18526" t="inlineStr">
        <is>
          <t>Spread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120.22</v>
      </c>
    </row>
    <row r="18527">
      <c r="A18527" t="inlineStr">
        <is>
          <t>Cartera Dinamica</t>
        </is>
      </c>
      <c r="B18527" t="inlineStr">
        <is>
          <t>RF</t>
        </is>
      </c>
      <c r="C18527" t="inlineStr">
        <is>
          <t>Spread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102.19</v>
      </c>
    </row>
    <row r="18528">
      <c r="A18528" t="inlineStr">
        <is>
          <t>Cartera Dinamica</t>
        </is>
      </c>
      <c r="B18528" t="inlineStr">
        <is>
          <t>RF</t>
        </is>
      </c>
      <c r="C18528" t="inlineStr">
        <is>
          <t>Spread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122.35</v>
      </c>
    </row>
    <row r="18529">
      <c r="A18529" t="inlineStr">
        <is>
          <t>Cartera Dinamica</t>
        </is>
      </c>
      <c r="B18529" t="inlineStr">
        <is>
          <t>RF</t>
        </is>
      </c>
      <c r="C18529" t="inlineStr">
        <is>
          <t>Spread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104</v>
      </c>
    </row>
    <row r="18530">
      <c r="A18530" t="inlineStr">
        <is>
          <t>Cartera Dinamica</t>
        </is>
      </c>
      <c r="B18530" t="inlineStr">
        <is>
          <t>RF</t>
        </is>
      </c>
      <c r="C18530" t="inlineStr">
        <is>
          <t>Spread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133.62</v>
      </c>
    </row>
    <row r="18531">
      <c r="A18531" t="inlineStr">
        <is>
          <t>Cartera Dinamica</t>
        </is>
      </c>
      <c r="B18531" t="inlineStr">
        <is>
          <t>RF</t>
        </is>
      </c>
      <c r="C18531" t="inlineStr">
        <is>
          <t>Spread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113.58</v>
      </c>
    </row>
    <row r="18532">
      <c r="A18532" t="inlineStr">
        <is>
          <t>Cartera Dinamica</t>
        </is>
      </c>
      <c r="B18532" t="inlineStr">
        <is>
          <t>RF</t>
        </is>
      </c>
      <c r="C18532" t="inlineStr">
        <is>
          <t>Spread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155.32</v>
      </c>
    </row>
    <row r="18533">
      <c r="A18533" t="inlineStr">
        <is>
          <t>Cartera Dinamica</t>
        </is>
      </c>
      <c r="B18533" t="inlineStr">
        <is>
          <t>RF</t>
        </is>
      </c>
      <c r="C18533" t="inlineStr">
        <is>
          <t>Spread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132.02</v>
      </c>
    </row>
    <row r="18534">
      <c r="A18534" t="inlineStr">
        <is>
          <t>Cartera Dinamica</t>
        </is>
      </c>
      <c r="B18534" t="inlineStr">
        <is>
          <t>RF</t>
        </is>
      </c>
      <c r="C18534" t="inlineStr">
        <is>
          <t>Spread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125.12</v>
      </c>
    </row>
    <row r="18535">
      <c r="A18535" t="inlineStr">
        <is>
          <t>Cartera Dinamica</t>
        </is>
      </c>
      <c r="B18535" t="inlineStr">
        <is>
          <t>RF</t>
        </is>
      </c>
      <c r="C18535" t="inlineStr">
        <is>
          <t>Spread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106.35</v>
      </c>
    </row>
    <row r="18536">
      <c r="A18536" t="inlineStr">
        <is>
          <t>Cartera Dinamica</t>
        </is>
      </c>
      <c r="B18536" t="inlineStr">
        <is>
          <t>RF</t>
        </is>
      </c>
      <c r="C18536" t="inlineStr">
        <is>
          <t>Spread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120.22</v>
      </c>
    </row>
    <row r="18537">
      <c r="A18537" t="inlineStr">
        <is>
          <t>Cartera Dinamica</t>
        </is>
      </c>
      <c r="B18537" t="inlineStr">
        <is>
          <t>RF</t>
        </is>
      </c>
      <c r="C18537" t="inlineStr">
        <is>
          <t>Spread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102.19</v>
      </c>
    </row>
    <row r="18538">
      <c r="A18538" t="inlineStr">
        <is>
          <t>Cartera Dinamica</t>
        </is>
      </c>
      <c r="B18538" t="inlineStr">
        <is>
          <t>RF</t>
        </is>
      </c>
      <c r="C18538" t="inlineStr">
        <is>
          <t>Spread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122.35</v>
      </c>
    </row>
    <row r="18539">
      <c r="A18539" t="inlineStr">
        <is>
          <t>Cartera Dinamica</t>
        </is>
      </c>
      <c r="B18539" t="inlineStr">
        <is>
          <t>RF</t>
        </is>
      </c>
      <c r="C18539" t="inlineStr">
        <is>
          <t>Spread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104</v>
      </c>
    </row>
    <row r="18540">
      <c r="A18540" t="inlineStr">
        <is>
          <t>Cartera Dinamica</t>
        </is>
      </c>
      <c r="B18540" t="inlineStr">
        <is>
          <t>RF</t>
        </is>
      </c>
      <c r="C18540" t="inlineStr">
        <is>
          <t>Spread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133.62</v>
      </c>
    </row>
    <row r="18541">
      <c r="A18541" t="inlineStr">
        <is>
          <t>Cartera Dinamica</t>
        </is>
      </c>
      <c r="B18541" t="inlineStr">
        <is>
          <t>RF</t>
        </is>
      </c>
      <c r="C18541" t="inlineStr">
        <is>
          <t>Spread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113.58</v>
      </c>
    </row>
    <row r="18542">
      <c r="A18542" t="inlineStr">
        <is>
          <t>Cartera Dinamica</t>
        </is>
      </c>
      <c r="B18542" t="inlineStr">
        <is>
          <t>RF</t>
        </is>
      </c>
      <c r="C18542" t="inlineStr">
        <is>
          <t>Spread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155.32</v>
      </c>
    </row>
    <row r="18543">
      <c r="A18543" t="inlineStr">
        <is>
          <t>Cartera Dinamica</t>
        </is>
      </c>
      <c r="B18543" t="inlineStr">
        <is>
          <t>RF</t>
        </is>
      </c>
      <c r="C18543" t="inlineStr">
        <is>
          <t>Spread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132.02</v>
      </c>
    </row>
    <row r="18544">
      <c r="A18544" t="inlineStr">
        <is>
          <t>Cartera Dinamica</t>
        </is>
      </c>
      <c r="B18544" t="inlineStr">
        <is>
          <t>RF</t>
        </is>
      </c>
      <c r="C18544" t="inlineStr">
        <is>
          <t>Spread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125.12</v>
      </c>
    </row>
    <row r="18545">
      <c r="A18545" t="inlineStr">
        <is>
          <t>Cartera Dinamica</t>
        </is>
      </c>
      <c r="B18545" t="inlineStr">
        <is>
          <t>RF</t>
        </is>
      </c>
      <c r="C18545" t="inlineStr">
        <is>
          <t>Spread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106.35</v>
      </c>
    </row>
    <row r="18546">
      <c r="A18546" t="inlineStr">
        <is>
          <t>Cartera Dinamica</t>
        </is>
      </c>
      <c r="B18546" t="inlineStr">
        <is>
          <t>RF</t>
        </is>
      </c>
      <c r="C18546" t="inlineStr">
        <is>
          <t>Spread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157.85</v>
      </c>
    </row>
    <row r="18547">
      <c r="A18547" t="inlineStr">
        <is>
          <t>Cartera Dinamica</t>
        </is>
      </c>
      <c r="B18547" t="inlineStr">
        <is>
          <t>RF</t>
        </is>
      </c>
      <c r="C18547" t="inlineStr">
        <is>
          <t>Spread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134.17</v>
      </c>
    </row>
    <row r="18548">
      <c r="A18548" t="inlineStr">
        <is>
          <t>Cartera Dinamica</t>
        </is>
      </c>
      <c r="B18548" t="inlineStr">
        <is>
          <t>RF</t>
        </is>
      </c>
      <c r="C18548" t="inlineStr">
        <is>
          <t>Spread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187.31</v>
      </c>
    </row>
    <row r="18549">
      <c r="A18549" t="inlineStr">
        <is>
          <t>Cartera Dinamica</t>
        </is>
      </c>
      <c r="B18549" t="inlineStr">
        <is>
          <t>RF</t>
        </is>
      </c>
      <c r="C18549" t="inlineStr">
        <is>
          <t>Spread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159.21</v>
      </c>
    </row>
    <row r="18550">
      <c r="A18550" t="inlineStr">
        <is>
          <t>Cartera Dinamica</t>
        </is>
      </c>
      <c r="B18550" t="inlineStr">
        <is>
          <t>RF</t>
        </is>
      </c>
      <c r="C18550" t="inlineStr">
        <is>
          <t>Spread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120.22</v>
      </c>
    </row>
    <row r="18551">
      <c r="A18551" t="inlineStr">
        <is>
          <t>Cartera Dinamica</t>
        </is>
      </c>
      <c r="B18551" t="inlineStr">
        <is>
          <t>RF</t>
        </is>
      </c>
      <c r="C18551" t="inlineStr">
        <is>
          <t>Spread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102.19</v>
      </c>
    </row>
    <row r="18552">
      <c r="A18552" t="inlineStr">
        <is>
          <t>Cartera Dinamica</t>
        </is>
      </c>
      <c r="B18552" t="inlineStr">
        <is>
          <t>RF</t>
        </is>
      </c>
      <c r="C18552" t="inlineStr">
        <is>
          <t>Spread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122.35</v>
      </c>
    </row>
    <row r="18553">
      <c r="A18553" t="inlineStr">
        <is>
          <t>Cartera Dinamica</t>
        </is>
      </c>
      <c r="B18553" t="inlineStr">
        <is>
          <t>RF</t>
        </is>
      </c>
      <c r="C18553" t="inlineStr">
        <is>
          <t>Spread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104</v>
      </c>
    </row>
    <row r="18554">
      <c r="A18554" t="inlineStr">
        <is>
          <t>Cartera Dinamica</t>
        </is>
      </c>
      <c r="B18554" t="inlineStr">
        <is>
          <t>RF</t>
        </is>
      </c>
      <c r="C18554" t="inlineStr">
        <is>
          <t>Spread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133.62</v>
      </c>
    </row>
    <row r="18555">
      <c r="A18555" t="inlineStr">
        <is>
          <t>Cartera Dinamica</t>
        </is>
      </c>
      <c r="B18555" t="inlineStr">
        <is>
          <t>RF</t>
        </is>
      </c>
      <c r="C18555" t="inlineStr">
        <is>
          <t>Spread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113.58</v>
      </c>
    </row>
    <row r="18556">
      <c r="A18556" t="inlineStr">
        <is>
          <t>Cartera Dinamica</t>
        </is>
      </c>
      <c r="B18556" t="inlineStr">
        <is>
          <t>RF</t>
        </is>
      </c>
      <c r="C18556" t="inlineStr">
        <is>
          <t>Spread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155.32</v>
      </c>
    </row>
    <row r="18557">
      <c r="A18557" t="inlineStr">
        <is>
          <t>Cartera Dinamica</t>
        </is>
      </c>
      <c r="B18557" t="inlineStr">
        <is>
          <t>RF</t>
        </is>
      </c>
      <c r="C18557" t="inlineStr">
        <is>
          <t>Spread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132.02</v>
      </c>
    </row>
    <row r="18558">
      <c r="A18558" t="inlineStr">
        <is>
          <t>Cartera Dinamica</t>
        </is>
      </c>
      <c r="B18558" t="inlineStr">
        <is>
          <t>RF</t>
        </is>
      </c>
      <c r="C18558" t="inlineStr">
        <is>
          <t>Spread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125.12</v>
      </c>
    </row>
    <row r="18559">
      <c r="A18559" t="inlineStr">
        <is>
          <t>Cartera Dinamica</t>
        </is>
      </c>
      <c r="B18559" t="inlineStr">
        <is>
          <t>RF</t>
        </is>
      </c>
      <c r="C18559" t="inlineStr">
        <is>
          <t>Spread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106.35</v>
      </c>
    </row>
    <row r="18560">
      <c r="A18560" t="inlineStr">
        <is>
          <t>Cartera Dinamica</t>
        </is>
      </c>
      <c r="B18560" t="inlineStr">
        <is>
          <t>RF</t>
        </is>
      </c>
      <c r="C18560" t="inlineStr">
        <is>
          <t>Spread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157.85</v>
      </c>
    </row>
    <row r="18561">
      <c r="A18561" t="inlineStr">
        <is>
          <t>Cartera Dinamica</t>
        </is>
      </c>
      <c r="B18561" t="inlineStr">
        <is>
          <t>RF</t>
        </is>
      </c>
      <c r="C18561" t="inlineStr">
        <is>
          <t>Spread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134.17</v>
      </c>
    </row>
    <row r="18562">
      <c r="A18562" t="inlineStr">
        <is>
          <t>Cartera Dinamica</t>
        </is>
      </c>
      <c r="B18562" t="inlineStr">
        <is>
          <t>RF</t>
        </is>
      </c>
      <c r="C18562" t="inlineStr">
        <is>
          <t>Spread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120.22</v>
      </c>
    </row>
    <row r="18563">
      <c r="A18563" t="inlineStr">
        <is>
          <t>Cartera Dinamica</t>
        </is>
      </c>
      <c r="B18563" t="inlineStr">
        <is>
          <t>RF</t>
        </is>
      </c>
      <c r="C18563" t="inlineStr">
        <is>
          <t>Spread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102.19</v>
      </c>
    </row>
    <row r="18564">
      <c r="A18564" t="inlineStr">
        <is>
          <t>Cartera Dinamica</t>
        </is>
      </c>
      <c r="B18564" t="inlineStr">
        <is>
          <t>RF</t>
        </is>
      </c>
      <c r="C18564" t="inlineStr">
        <is>
          <t>Spread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122.35</v>
      </c>
    </row>
    <row r="18565">
      <c r="A18565" t="inlineStr">
        <is>
          <t>Cartera Dinamica</t>
        </is>
      </c>
      <c r="B18565" t="inlineStr">
        <is>
          <t>RF</t>
        </is>
      </c>
      <c r="C18565" t="inlineStr">
        <is>
          <t>Spread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104</v>
      </c>
    </row>
    <row r="18566">
      <c r="A18566" t="inlineStr">
        <is>
          <t>Cartera Dinamica</t>
        </is>
      </c>
      <c r="B18566" t="inlineStr">
        <is>
          <t>RF</t>
        </is>
      </c>
      <c r="C18566" t="inlineStr">
        <is>
          <t>Spread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133.62</v>
      </c>
    </row>
    <row r="18567">
      <c r="A18567" t="inlineStr">
        <is>
          <t>Cartera Dinamica</t>
        </is>
      </c>
      <c r="B18567" t="inlineStr">
        <is>
          <t>RF</t>
        </is>
      </c>
      <c r="C18567" t="inlineStr">
        <is>
          <t>Spread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113.58</v>
      </c>
    </row>
    <row r="18568">
      <c r="A18568" t="inlineStr">
        <is>
          <t>Cartera Dinamica</t>
        </is>
      </c>
      <c r="B18568" t="inlineStr">
        <is>
          <t>RF</t>
        </is>
      </c>
      <c r="C18568" t="inlineStr">
        <is>
          <t>Spread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155.32</v>
      </c>
    </row>
    <row r="18569">
      <c r="A18569" t="inlineStr">
        <is>
          <t>Cartera Dinamica</t>
        </is>
      </c>
      <c r="B18569" t="inlineStr">
        <is>
          <t>RF</t>
        </is>
      </c>
      <c r="C18569" t="inlineStr">
        <is>
          <t>Spread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132.02</v>
      </c>
    </row>
    <row r="18570">
      <c r="A18570" t="inlineStr">
        <is>
          <t>Cartera Dinamica</t>
        </is>
      </c>
      <c r="B18570" t="inlineStr">
        <is>
          <t>RF</t>
        </is>
      </c>
      <c r="C18570" t="inlineStr">
        <is>
          <t>Spread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125.12</v>
      </c>
    </row>
    <row r="18571">
      <c r="A18571" t="inlineStr">
        <is>
          <t>Cartera Dinamica</t>
        </is>
      </c>
      <c r="B18571" t="inlineStr">
        <is>
          <t>RF</t>
        </is>
      </c>
      <c r="C18571" t="inlineStr">
        <is>
          <t>Spread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106.35</v>
      </c>
    </row>
    <row r="18572">
      <c r="A18572" t="inlineStr">
        <is>
          <t>Cartera Dinamica</t>
        </is>
      </c>
      <c r="B18572" t="inlineStr">
        <is>
          <t>RF</t>
        </is>
      </c>
      <c r="C18572" t="inlineStr">
        <is>
          <t>Spread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157.85</v>
      </c>
    </row>
    <row r="18573">
      <c r="A18573" t="inlineStr">
        <is>
          <t>Cartera Dinamica</t>
        </is>
      </c>
      <c r="B18573" t="inlineStr">
        <is>
          <t>RF</t>
        </is>
      </c>
      <c r="C18573" t="inlineStr">
        <is>
          <t>Spread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134.17</v>
      </c>
    </row>
    <row r="18574">
      <c r="A18574" t="inlineStr">
        <is>
          <t>Cartera Dinamica</t>
        </is>
      </c>
      <c r="B18574" t="inlineStr">
        <is>
          <t>RF</t>
        </is>
      </c>
      <c r="C18574" t="inlineStr">
        <is>
          <t>Spread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120.22</v>
      </c>
    </row>
    <row r="18575">
      <c r="A18575" t="inlineStr">
        <is>
          <t>Cartera Dinamica</t>
        </is>
      </c>
      <c r="B18575" t="inlineStr">
        <is>
          <t>RF</t>
        </is>
      </c>
      <c r="C18575" t="inlineStr">
        <is>
          <t>Spread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102.19</v>
      </c>
    </row>
    <row r="18576">
      <c r="A18576" t="inlineStr">
        <is>
          <t>Cartera Dinamica</t>
        </is>
      </c>
      <c r="B18576" t="inlineStr">
        <is>
          <t>RF</t>
        </is>
      </c>
      <c r="C18576" t="inlineStr">
        <is>
          <t>Spread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122.35</v>
      </c>
    </row>
    <row r="18577">
      <c r="A18577" t="inlineStr">
        <is>
          <t>Cartera Dinamica</t>
        </is>
      </c>
      <c r="B18577" t="inlineStr">
        <is>
          <t>RF</t>
        </is>
      </c>
      <c r="C18577" t="inlineStr">
        <is>
          <t>Spread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104</v>
      </c>
    </row>
    <row r="18578">
      <c r="A18578" t="inlineStr">
        <is>
          <t>Cartera Dinamica</t>
        </is>
      </c>
      <c r="B18578" t="inlineStr">
        <is>
          <t>RF</t>
        </is>
      </c>
      <c r="C18578" t="inlineStr">
        <is>
          <t>Spread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133.62</v>
      </c>
    </row>
    <row r="18579">
      <c r="A18579" t="inlineStr">
        <is>
          <t>Cartera Dinamica</t>
        </is>
      </c>
      <c r="B18579" t="inlineStr">
        <is>
          <t>RF</t>
        </is>
      </c>
      <c r="C18579" t="inlineStr">
        <is>
          <t>Spread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113.58</v>
      </c>
    </row>
    <row r="18580">
      <c r="A18580" t="inlineStr">
        <is>
          <t>Cartera Dinamica</t>
        </is>
      </c>
      <c r="B18580" t="inlineStr">
        <is>
          <t>RF</t>
        </is>
      </c>
      <c r="C18580" t="inlineStr">
        <is>
          <t>Spread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155.32</v>
      </c>
    </row>
    <row r="18581">
      <c r="A18581" t="inlineStr">
        <is>
          <t>Cartera Dinamica</t>
        </is>
      </c>
      <c r="B18581" t="inlineStr">
        <is>
          <t>RF</t>
        </is>
      </c>
      <c r="C18581" t="inlineStr">
        <is>
          <t>Spread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132.02</v>
      </c>
    </row>
    <row r="18582">
      <c r="A18582" t="inlineStr">
        <is>
          <t>Cartera Dinamica</t>
        </is>
      </c>
      <c r="B18582" t="inlineStr">
        <is>
          <t>RF</t>
        </is>
      </c>
      <c r="C18582" t="inlineStr">
        <is>
          <t>Spread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125.12</v>
      </c>
    </row>
    <row r="18583">
      <c r="A18583" t="inlineStr">
        <is>
          <t>Cartera Dinamica</t>
        </is>
      </c>
      <c r="B18583" t="inlineStr">
        <is>
          <t>RF</t>
        </is>
      </c>
      <c r="C18583" t="inlineStr">
        <is>
          <t>Spread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106.35</v>
      </c>
    </row>
    <row r="18584">
      <c r="A18584" t="inlineStr">
        <is>
          <t>Cartera Dinamica</t>
        </is>
      </c>
      <c r="B18584" t="inlineStr">
        <is>
          <t>RF</t>
        </is>
      </c>
      <c r="C18584" t="inlineStr">
        <is>
          <t>Spread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157.85</v>
      </c>
    </row>
    <row r="18585">
      <c r="A18585" t="inlineStr">
        <is>
          <t>Cartera Dinamica</t>
        </is>
      </c>
      <c r="B18585" t="inlineStr">
        <is>
          <t>RF</t>
        </is>
      </c>
      <c r="C18585" t="inlineStr">
        <is>
          <t>Spread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134.17</v>
      </c>
    </row>
    <row r="18586">
      <c r="A18586" t="inlineStr">
        <is>
          <t>Cartera Dinamica</t>
        </is>
      </c>
      <c r="B18586" t="inlineStr">
        <is>
          <t>RF</t>
        </is>
      </c>
      <c r="C18586" t="inlineStr">
        <is>
          <t>Volatilidad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12.01</v>
      </c>
    </row>
    <row r="18587">
      <c r="A18587" t="inlineStr">
        <is>
          <t>Cartera Dinamica</t>
        </is>
      </c>
      <c r="B18587" t="inlineStr">
        <is>
          <t>RF</t>
        </is>
      </c>
      <c r="C18587" t="inlineStr">
        <is>
          <t>Volatilidad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13.21</v>
      </c>
    </row>
    <row r="18588">
      <c r="A18588" t="inlineStr">
        <is>
          <t>Cartera Dinamica</t>
        </is>
      </c>
      <c r="B18588" t="inlineStr">
        <is>
          <t>RF</t>
        </is>
      </c>
      <c r="C18588" t="inlineStr">
        <is>
          <t>Volatilidad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12.13</v>
      </c>
    </row>
    <row r="18589">
      <c r="A18589" t="inlineStr">
        <is>
          <t>Cartera Dinamica</t>
        </is>
      </c>
      <c r="B18589" t="inlineStr">
        <is>
          <t>RF</t>
        </is>
      </c>
      <c r="C18589" t="inlineStr">
        <is>
          <t>Volatilidad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13.34</v>
      </c>
    </row>
    <row r="18590">
      <c r="A18590" t="inlineStr">
        <is>
          <t>Cartera Dinamica</t>
        </is>
      </c>
      <c r="B18590" t="inlineStr">
        <is>
          <t>RF</t>
        </is>
      </c>
      <c r="C18590" t="inlineStr">
        <is>
          <t>Volatilidad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12.73</v>
      </c>
    </row>
    <row r="18591">
      <c r="A18591" t="inlineStr">
        <is>
          <t>Cartera Dinamica</t>
        </is>
      </c>
      <c r="B18591" t="inlineStr">
        <is>
          <t>RF</t>
        </is>
      </c>
      <c r="C18591" t="inlineStr">
        <is>
          <t>Volatilidad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14</v>
      </c>
    </row>
    <row r="18592">
      <c r="A18592" t="inlineStr">
        <is>
          <t>Cartera Dinamica</t>
        </is>
      </c>
      <c r="B18592" t="inlineStr">
        <is>
          <t>RF</t>
        </is>
      </c>
      <c r="C18592" t="inlineStr">
        <is>
          <t>Volatilidad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13.88</v>
      </c>
    </row>
    <row r="18593">
      <c r="A18593" t="inlineStr">
        <is>
          <t>Cartera Dinamica</t>
        </is>
      </c>
      <c r="B18593" t="inlineStr">
        <is>
          <t>RF</t>
        </is>
      </c>
      <c r="C18593" t="inlineStr">
        <is>
          <t>Volatilidad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15.27</v>
      </c>
    </row>
    <row r="18594">
      <c r="A18594" t="inlineStr">
        <is>
          <t>Cartera Dinamica</t>
        </is>
      </c>
      <c r="B18594" t="inlineStr">
        <is>
          <t>RF</t>
        </is>
      </c>
      <c r="C18594" t="inlineStr">
        <is>
          <t>Volatilidad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12.27</v>
      </c>
    </row>
    <row r="18595">
      <c r="A18595" t="inlineStr">
        <is>
          <t>Cartera Dinamica</t>
        </is>
      </c>
      <c r="B18595" t="inlineStr">
        <is>
          <t>RF</t>
        </is>
      </c>
      <c r="C18595" t="inlineStr">
        <is>
          <t>Volatilidad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13.5</v>
      </c>
    </row>
    <row r="18596">
      <c r="A18596" t="inlineStr">
        <is>
          <t>Cartera Dinamica</t>
        </is>
      </c>
      <c r="B18596" t="inlineStr">
        <is>
          <t>RF</t>
        </is>
      </c>
      <c r="C18596" t="inlineStr">
        <is>
          <t>Volatilidad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14.02</v>
      </c>
    </row>
    <row r="18597">
      <c r="A18597" t="inlineStr">
        <is>
          <t>Cartera Dinamica</t>
        </is>
      </c>
      <c r="B18597" t="inlineStr">
        <is>
          <t>RF</t>
        </is>
      </c>
      <c r="C18597" t="inlineStr">
        <is>
          <t>Volatilidad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15.42</v>
      </c>
    </row>
    <row r="18598">
      <c r="A18598" t="inlineStr">
        <is>
          <t>Cartera Dinamica</t>
        </is>
      </c>
      <c r="B18598" t="inlineStr">
        <is>
          <t>RF</t>
        </is>
      </c>
      <c r="C18598" t="inlineStr">
        <is>
          <t>Volatilidad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15.59</v>
      </c>
    </row>
    <row r="18599">
      <c r="A18599" t="inlineStr">
        <is>
          <t>Cartera Dinamica</t>
        </is>
      </c>
      <c r="B18599" t="inlineStr">
        <is>
          <t>RF</t>
        </is>
      </c>
      <c r="C18599" t="inlineStr">
        <is>
          <t>Volatilidad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17.15</v>
      </c>
    </row>
    <row r="18600">
      <c r="A18600" t="inlineStr">
        <is>
          <t>Cartera Dinamica</t>
        </is>
      </c>
      <c r="B18600" t="inlineStr">
        <is>
          <t>RF</t>
        </is>
      </c>
      <c r="C18600" t="inlineStr">
        <is>
          <t>Volatilidad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16.72</v>
      </c>
    </row>
    <row r="18601">
      <c r="A18601" t="inlineStr">
        <is>
          <t>Cartera Dinamica</t>
        </is>
      </c>
      <c r="B18601" t="inlineStr">
        <is>
          <t>RF</t>
        </is>
      </c>
      <c r="C18601" t="inlineStr">
        <is>
          <t>Volatilidad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18.39</v>
      </c>
    </row>
    <row r="18602">
      <c r="A18602" t="inlineStr">
        <is>
          <t>Cartera Dinamica</t>
        </is>
      </c>
      <c r="B18602" t="inlineStr">
        <is>
          <t>RF</t>
        </is>
      </c>
      <c r="C18602" t="inlineStr">
        <is>
          <t>Volatilidad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14.09</v>
      </c>
    </row>
    <row r="18603">
      <c r="A18603" t="inlineStr">
        <is>
          <t>Cartera Dinamica</t>
        </is>
      </c>
      <c r="B18603" t="inlineStr">
        <is>
          <t>RF</t>
        </is>
      </c>
      <c r="C18603" t="inlineStr">
        <is>
          <t>Volatilidad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15.5</v>
      </c>
    </row>
    <row r="18604">
      <c r="A18604" t="inlineStr">
        <is>
          <t>Cartera Dinamica</t>
        </is>
      </c>
      <c r="B18604" t="inlineStr">
        <is>
          <t>RF</t>
        </is>
      </c>
      <c r="C18604" t="inlineStr">
        <is>
          <t>Volatilidad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14.18</v>
      </c>
    </row>
    <row r="18605">
      <c r="A18605" t="inlineStr">
        <is>
          <t>Cartera Dinamica</t>
        </is>
      </c>
      <c r="B18605" t="inlineStr">
        <is>
          <t>RF</t>
        </is>
      </c>
      <c r="C18605" t="inlineStr">
        <is>
          <t>Volatilidad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15.6</v>
      </c>
    </row>
    <row r="18606">
      <c r="A18606" t="inlineStr">
        <is>
          <t>Cartera Dinamica</t>
        </is>
      </c>
      <c r="B18606" t="inlineStr">
        <is>
          <t>RF</t>
        </is>
      </c>
      <c r="C18606" t="inlineStr">
        <is>
          <t>Volatilidad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14.04</v>
      </c>
    </row>
    <row r="18607">
      <c r="A18607" t="inlineStr">
        <is>
          <t>Cartera Dinamica</t>
        </is>
      </c>
      <c r="B18607" t="inlineStr">
        <is>
          <t>RF</t>
        </is>
      </c>
      <c r="C18607" t="inlineStr">
        <is>
          <t>Volatilidad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15.44</v>
      </c>
    </row>
    <row r="18608">
      <c r="A18608" t="inlineStr">
        <is>
          <t>Cartera Dinamica</t>
        </is>
      </c>
      <c r="B18608" t="inlineStr">
        <is>
          <t>RF</t>
        </is>
      </c>
      <c r="C18608" t="inlineStr">
        <is>
          <t>Volatilidad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14</v>
      </c>
    </row>
    <row r="18609">
      <c r="A18609" t="inlineStr">
        <is>
          <t>Cartera Dinamica</t>
        </is>
      </c>
      <c r="B18609" t="inlineStr">
        <is>
          <t>RF</t>
        </is>
      </c>
      <c r="C18609" t="inlineStr">
        <is>
          <t>Volatilidad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15.4</v>
      </c>
    </row>
    <row r="18610">
      <c r="A18610" t="inlineStr">
        <is>
          <t>Cartera Dinamica</t>
        </is>
      </c>
      <c r="B18610" t="inlineStr">
        <is>
          <t>RF</t>
        </is>
      </c>
      <c r="C18610" t="inlineStr">
        <is>
          <t>Volatilidad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11.15</v>
      </c>
    </row>
    <row r="18611">
      <c r="A18611" t="inlineStr">
        <is>
          <t>Cartera Dinamica</t>
        </is>
      </c>
      <c r="B18611" t="inlineStr">
        <is>
          <t>RF</t>
        </is>
      </c>
      <c r="C18611" t="inlineStr">
        <is>
          <t>Volatilidad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12.27</v>
      </c>
    </row>
    <row r="18612">
      <c r="A18612" t="inlineStr">
        <is>
          <t>Cartera Dinamica</t>
        </is>
      </c>
      <c r="B18612" t="inlineStr">
        <is>
          <t>RF</t>
        </is>
      </c>
      <c r="C18612" t="inlineStr">
        <is>
          <t>Volatilidad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12.05</v>
      </c>
    </row>
    <row r="18613">
      <c r="A18613" t="inlineStr">
        <is>
          <t>Cartera Dinamica</t>
        </is>
      </c>
      <c r="B18613" t="inlineStr">
        <is>
          <t>RF</t>
        </is>
      </c>
      <c r="C18613" t="inlineStr">
        <is>
          <t>Volatilidad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13.26</v>
      </c>
    </row>
    <row r="18614">
      <c r="A18614" t="inlineStr">
        <is>
          <t>Cartera Dinamica</t>
        </is>
      </c>
      <c r="B18614" t="inlineStr">
        <is>
          <t>RF</t>
        </is>
      </c>
      <c r="C18614" t="inlineStr">
        <is>
          <t>Volatilidad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13.46</v>
      </c>
    </row>
    <row r="18615">
      <c r="A18615" t="inlineStr">
        <is>
          <t>Cartera Dinamica</t>
        </is>
      </c>
      <c r="B18615" t="inlineStr">
        <is>
          <t>RF</t>
        </is>
      </c>
      <c r="C18615" t="inlineStr">
        <is>
          <t>Volatilidad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14.81</v>
      </c>
    </row>
    <row r="18616">
      <c r="A18616" t="inlineStr">
        <is>
          <t>Cartera Dinamica</t>
        </is>
      </c>
      <c r="B18616" t="inlineStr">
        <is>
          <t>RF</t>
        </is>
      </c>
      <c r="C18616" t="inlineStr">
        <is>
          <t>Volatilidad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15.17</v>
      </c>
    </row>
    <row r="18617">
      <c r="A18617" t="inlineStr">
        <is>
          <t>Cartera Dinamica</t>
        </is>
      </c>
      <c r="B18617" t="inlineStr">
        <is>
          <t>RF</t>
        </is>
      </c>
      <c r="C18617" t="inlineStr">
        <is>
          <t>Volatilidad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16.69</v>
      </c>
    </row>
    <row r="18618">
      <c r="A18618" t="inlineStr">
        <is>
          <t>Cartera Dinamica</t>
        </is>
      </c>
      <c r="B18618" t="inlineStr">
        <is>
          <t>RF</t>
        </is>
      </c>
      <c r="C18618" t="inlineStr">
        <is>
          <t>Volatilidad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13.67</v>
      </c>
    </row>
    <row r="18619">
      <c r="A18619" t="inlineStr">
        <is>
          <t>Cartera Dinamica</t>
        </is>
      </c>
      <c r="B18619" t="inlineStr">
        <is>
          <t>RF</t>
        </is>
      </c>
      <c r="C18619" t="inlineStr">
        <is>
          <t>Volatilidad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15.04</v>
      </c>
    </row>
    <row r="18620">
      <c r="A18620" t="inlineStr">
        <is>
          <t>Cartera Dinamica</t>
        </is>
      </c>
      <c r="B18620" t="inlineStr">
        <is>
          <t>RF</t>
        </is>
      </c>
      <c r="C18620" t="inlineStr">
        <is>
          <t>Volatilidad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15.03</v>
      </c>
    </row>
    <row r="18621">
      <c r="A18621" t="inlineStr">
        <is>
          <t>Cartera Dinamica</t>
        </is>
      </c>
      <c r="B18621" t="inlineStr">
        <is>
          <t>RF</t>
        </is>
      </c>
      <c r="C18621" t="inlineStr">
        <is>
          <t>Volatilidad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16.53</v>
      </c>
    </row>
    <row r="18622">
      <c r="A18622" t="inlineStr">
        <is>
          <t>Cartera Dinamica</t>
        </is>
      </c>
      <c r="B18622" t="inlineStr">
        <is>
          <t>RF</t>
        </is>
      </c>
      <c r="C18622" t="inlineStr">
        <is>
          <t>Volatilidad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15.87</v>
      </c>
    </row>
    <row r="18623">
      <c r="A18623" t="inlineStr">
        <is>
          <t>Cartera Dinamica</t>
        </is>
      </c>
      <c r="B18623" t="inlineStr">
        <is>
          <t>RF</t>
        </is>
      </c>
      <c r="C18623" t="inlineStr">
        <is>
          <t>Volatilidad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17.46</v>
      </c>
    </row>
    <row r="18624">
      <c r="A18624" t="inlineStr">
        <is>
          <t>Cartera Dinamica</t>
        </is>
      </c>
      <c r="B18624" t="inlineStr">
        <is>
          <t>RF</t>
        </is>
      </c>
      <c r="C18624" t="inlineStr">
        <is>
          <t>Volatilidad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16.16</v>
      </c>
    </row>
    <row r="18625">
      <c r="A18625" t="inlineStr">
        <is>
          <t>Cartera Dinamica</t>
        </is>
      </c>
      <c r="B18625" t="inlineStr">
        <is>
          <t>RF</t>
        </is>
      </c>
      <c r="C18625" t="inlineStr">
        <is>
          <t>Volatilidad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17.78</v>
      </c>
    </row>
    <row r="18626">
      <c r="A18626" t="inlineStr">
        <is>
          <t>Cartera Dinamica</t>
        </is>
      </c>
      <c r="B18626" t="inlineStr">
        <is>
          <t>RF</t>
        </is>
      </c>
      <c r="C18626" t="inlineStr">
        <is>
          <t>Volatilidad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12.89</v>
      </c>
    </row>
    <row r="18627">
      <c r="A18627" t="inlineStr">
        <is>
          <t>Cartera Dinamica</t>
        </is>
      </c>
      <c r="B18627" t="inlineStr">
        <is>
          <t>RF</t>
        </is>
      </c>
      <c r="C18627" t="inlineStr">
        <is>
          <t>Volatilidad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14.18</v>
      </c>
    </row>
    <row r="18628">
      <c r="A18628" t="inlineStr">
        <is>
          <t>Cartera Dinamica</t>
        </is>
      </c>
      <c r="B18628" t="inlineStr">
        <is>
          <t>RF</t>
        </is>
      </c>
      <c r="C18628" t="inlineStr">
        <is>
          <t>Volatilidad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12.76</v>
      </c>
    </row>
    <row r="18629">
      <c r="A18629" t="inlineStr">
        <is>
          <t>Cartera Dinamica</t>
        </is>
      </c>
      <c r="B18629" t="inlineStr">
        <is>
          <t>RF</t>
        </is>
      </c>
      <c r="C18629" t="inlineStr">
        <is>
          <t>Volatilidad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14.04</v>
      </c>
    </row>
    <row r="18630">
      <c r="A18630" t="inlineStr">
        <is>
          <t>Cartera Dinamica</t>
        </is>
      </c>
      <c r="B18630" t="inlineStr">
        <is>
          <t>RF</t>
        </is>
      </c>
      <c r="C18630" t="inlineStr">
        <is>
          <t>Volatilidad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12.9</v>
      </c>
    </row>
    <row r="18631">
      <c r="A18631" t="inlineStr">
        <is>
          <t>Cartera Dinamica</t>
        </is>
      </c>
      <c r="B18631" t="inlineStr">
        <is>
          <t>RF</t>
        </is>
      </c>
      <c r="C18631" t="inlineStr">
        <is>
          <t>Volatilidad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14.19</v>
      </c>
    </row>
    <row r="18632">
      <c r="A18632" t="inlineStr">
        <is>
          <t>Cartera Dinamica</t>
        </is>
      </c>
      <c r="B18632" t="inlineStr">
        <is>
          <t>RF</t>
        </is>
      </c>
      <c r="C18632" t="inlineStr">
        <is>
          <t>Volatilidad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13.53</v>
      </c>
    </row>
    <row r="18633">
      <c r="A18633" t="inlineStr">
        <is>
          <t>Cartera Dinamica</t>
        </is>
      </c>
      <c r="B18633" t="inlineStr">
        <is>
          <t>RF</t>
        </is>
      </c>
      <c r="C18633" t="inlineStr">
        <is>
          <t>Volatilidad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14.88</v>
      </c>
    </row>
    <row r="18634">
      <c r="A18634" t="inlineStr">
        <is>
          <t>Cartera Dinamica</t>
        </is>
      </c>
      <c r="B18634" t="inlineStr">
        <is>
          <t>RF</t>
        </is>
      </c>
      <c r="C18634" t="inlineStr">
        <is>
          <t>Volatilidad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11.52</v>
      </c>
    </row>
    <row r="18635">
      <c r="A18635" t="inlineStr">
        <is>
          <t>Cartera Dinamica</t>
        </is>
      </c>
      <c r="B18635" t="inlineStr">
        <is>
          <t>RF</t>
        </is>
      </c>
      <c r="C18635" t="inlineStr">
        <is>
          <t>Volatilidad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12.67</v>
      </c>
    </row>
    <row r="18636">
      <c r="A18636" t="inlineStr">
        <is>
          <t>Cartera Dinamica</t>
        </is>
      </c>
      <c r="B18636" t="inlineStr">
        <is>
          <t>RF</t>
        </is>
      </c>
      <c r="C18636" t="inlineStr">
        <is>
          <t>Volatilidad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13.12</v>
      </c>
    </row>
    <row r="18637">
      <c r="A18637" t="inlineStr">
        <is>
          <t>Cartera Dinamica</t>
        </is>
      </c>
      <c r="B18637" t="inlineStr">
        <is>
          <t>RF</t>
        </is>
      </c>
      <c r="C18637" t="inlineStr">
        <is>
          <t>Volatilidad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14.43</v>
      </c>
    </row>
    <row r="18638">
      <c r="A18638" t="inlineStr">
        <is>
          <t>Cartera Dinamica</t>
        </is>
      </c>
      <c r="B18638" t="inlineStr">
        <is>
          <t>RF</t>
        </is>
      </c>
      <c r="C18638" t="inlineStr">
        <is>
          <t>Volatilidad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14.87</v>
      </c>
    </row>
    <row r="18639">
      <c r="A18639" t="inlineStr">
        <is>
          <t>Cartera Dinamica</t>
        </is>
      </c>
      <c r="B18639" t="inlineStr">
        <is>
          <t>RF</t>
        </is>
      </c>
      <c r="C18639" t="inlineStr">
        <is>
          <t>Volatilidad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16.36</v>
      </c>
    </row>
    <row r="18640">
      <c r="A18640" t="inlineStr">
        <is>
          <t>Cartera Dinamica</t>
        </is>
      </c>
      <c r="B18640" t="inlineStr">
        <is>
          <t>RF</t>
        </is>
      </c>
      <c r="C18640" t="inlineStr">
        <is>
          <t>Volatilidad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16.42</v>
      </c>
    </row>
    <row r="18641">
      <c r="A18641" t="inlineStr">
        <is>
          <t>Cartera Dinamica</t>
        </is>
      </c>
      <c r="B18641" t="inlineStr">
        <is>
          <t>RF</t>
        </is>
      </c>
      <c r="C18641" t="inlineStr">
        <is>
          <t>Volatilidad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18.06</v>
      </c>
    </row>
    <row r="18642">
      <c r="A18642" t="inlineStr">
        <is>
          <t>Cartera Dinamica</t>
        </is>
      </c>
      <c r="B18642" t="inlineStr">
        <is>
          <t>RF</t>
        </is>
      </c>
      <c r="C18642" t="inlineStr">
        <is>
          <t>Volatilidad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14.32</v>
      </c>
    </row>
    <row r="18643">
      <c r="A18643" t="inlineStr">
        <is>
          <t>Cartera Dinamica</t>
        </is>
      </c>
      <c r="B18643" t="inlineStr">
        <is>
          <t>RF</t>
        </is>
      </c>
      <c r="C18643" t="inlineStr">
        <is>
          <t>Volatilidad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15.75</v>
      </c>
    </row>
    <row r="18644">
      <c r="A18644" t="inlineStr">
        <is>
          <t>Cartera Dinamica</t>
        </is>
      </c>
      <c r="B18644" t="inlineStr">
        <is>
          <t>RF</t>
        </is>
      </c>
      <c r="C18644" t="inlineStr">
        <is>
          <t>Volatilidad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14.86</v>
      </c>
    </row>
    <row r="18645">
      <c r="A18645" t="inlineStr">
        <is>
          <t>Cartera Dinamica</t>
        </is>
      </c>
      <c r="B18645" t="inlineStr">
        <is>
          <t>RF</t>
        </is>
      </c>
      <c r="C18645" t="inlineStr">
        <is>
          <t>Volatilidad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16.35</v>
      </c>
    </row>
    <row r="18646">
      <c r="A18646" t="inlineStr">
        <is>
          <t>Cartera Dinamica</t>
        </is>
      </c>
      <c r="B18646" t="inlineStr">
        <is>
          <t>RF</t>
        </is>
      </c>
      <c r="C18646" t="inlineStr">
        <is>
          <t>Volatilidad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14.93</v>
      </c>
    </row>
    <row r="18647">
      <c r="A18647" t="inlineStr">
        <is>
          <t>Cartera Dinamica</t>
        </is>
      </c>
      <c r="B18647" t="inlineStr">
        <is>
          <t>RF</t>
        </is>
      </c>
      <c r="C18647" t="inlineStr">
        <is>
          <t>Volatilidad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16.42</v>
      </c>
    </row>
    <row r="18648">
      <c r="A18648" t="inlineStr">
        <is>
          <t>Cartera Dinamica</t>
        </is>
      </c>
      <c r="B18648" t="inlineStr">
        <is>
          <t>RF</t>
        </is>
      </c>
      <c r="C18648" t="inlineStr">
        <is>
          <t>Volatilidad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14.79</v>
      </c>
    </row>
    <row r="18649">
      <c r="A18649" t="inlineStr">
        <is>
          <t>Cartera Dinamica</t>
        </is>
      </c>
      <c r="B18649" t="inlineStr">
        <is>
          <t>RF</t>
        </is>
      </c>
      <c r="C18649" t="inlineStr">
        <is>
          <t>Volatilidad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16.27</v>
      </c>
    </row>
    <row r="18650">
      <c r="A18650" t="inlineStr">
        <is>
          <t>Cartera Dinamica</t>
        </is>
      </c>
      <c r="B18650" t="inlineStr">
        <is>
          <t>RF</t>
        </is>
      </c>
      <c r="C18650" t="inlineStr">
        <is>
          <t>Volatilidad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11.56</v>
      </c>
    </row>
    <row r="18651">
      <c r="A18651" t="inlineStr">
        <is>
          <t>Cartera Dinamica</t>
        </is>
      </c>
      <c r="B18651" t="inlineStr">
        <is>
          <t>RF</t>
        </is>
      </c>
      <c r="C18651" t="inlineStr">
        <is>
          <t>Volatilidad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12.72</v>
      </c>
    </row>
    <row r="18652">
      <c r="A18652" t="inlineStr">
        <is>
          <t>Cartera Dinamica</t>
        </is>
      </c>
      <c r="B18652" t="inlineStr">
        <is>
          <t>RF</t>
        </is>
      </c>
      <c r="C18652" t="inlineStr">
        <is>
          <t>Volatilidad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11.94</v>
      </c>
    </row>
    <row r="18653">
      <c r="A18653" t="inlineStr">
        <is>
          <t>Cartera Dinamica</t>
        </is>
      </c>
      <c r="B18653" t="inlineStr">
        <is>
          <t>RF</t>
        </is>
      </c>
      <c r="C18653" t="inlineStr">
        <is>
          <t>Volatilidad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13.13</v>
      </c>
    </row>
    <row r="18654">
      <c r="A18654" t="inlineStr">
        <is>
          <t>Cartera Dinamica</t>
        </is>
      </c>
      <c r="B18654" t="inlineStr">
        <is>
          <t>RF</t>
        </is>
      </c>
      <c r="C18654" t="inlineStr">
        <is>
          <t>Volatilidad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12.87</v>
      </c>
    </row>
    <row r="18655">
      <c r="A18655" t="inlineStr">
        <is>
          <t>Cartera Dinamica</t>
        </is>
      </c>
      <c r="B18655" t="inlineStr">
        <is>
          <t>RF</t>
        </is>
      </c>
      <c r="C18655" t="inlineStr">
        <is>
          <t>Volatilidad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14.16</v>
      </c>
    </row>
    <row r="18656">
      <c r="A18656" t="inlineStr">
        <is>
          <t>Cartera Dinamica</t>
        </is>
      </c>
      <c r="B18656" t="inlineStr">
        <is>
          <t>RF</t>
        </is>
      </c>
      <c r="C18656" t="inlineStr">
        <is>
          <t>Volatilidad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14.31</v>
      </c>
    </row>
    <row r="18657">
      <c r="A18657" t="inlineStr">
        <is>
          <t>Cartera Dinamica</t>
        </is>
      </c>
      <c r="B18657" t="inlineStr">
        <is>
          <t>RF</t>
        </is>
      </c>
      <c r="C18657" t="inlineStr">
        <is>
          <t>Volatilidad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15.74</v>
      </c>
    </row>
    <row r="18658">
      <c r="A18658" t="inlineStr">
        <is>
          <t>Cartera Dinamica</t>
        </is>
      </c>
      <c r="B18658" t="inlineStr">
        <is>
          <t>RF</t>
        </is>
      </c>
      <c r="C18658" t="inlineStr">
        <is>
          <t>Volatilidad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12.01</v>
      </c>
    </row>
    <row r="18659">
      <c r="A18659" t="inlineStr">
        <is>
          <t>Cartera Dinamica</t>
        </is>
      </c>
      <c r="B18659" t="inlineStr">
        <is>
          <t>RF</t>
        </is>
      </c>
      <c r="C18659" t="inlineStr">
        <is>
          <t>Volatilidad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13.21</v>
      </c>
    </row>
    <row r="18660">
      <c r="A18660" t="inlineStr">
        <is>
          <t>Cartera Dinamica</t>
        </is>
      </c>
      <c r="B18660" t="inlineStr">
        <is>
          <t>RF</t>
        </is>
      </c>
      <c r="C18660" t="inlineStr">
        <is>
          <t>Volatilidad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12.13</v>
      </c>
    </row>
    <row r="18661">
      <c r="A18661" t="inlineStr">
        <is>
          <t>Cartera Dinamica</t>
        </is>
      </c>
      <c r="B18661" t="inlineStr">
        <is>
          <t>RF</t>
        </is>
      </c>
      <c r="C18661" t="inlineStr">
        <is>
          <t>Volatilidad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13.34</v>
      </c>
    </row>
    <row r="18662">
      <c r="A18662" t="inlineStr">
        <is>
          <t>Cartera Dinamica</t>
        </is>
      </c>
      <c r="B18662" t="inlineStr">
        <is>
          <t>RF</t>
        </is>
      </c>
      <c r="C18662" t="inlineStr">
        <is>
          <t>Volatilidad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12.73</v>
      </c>
    </row>
    <row r="18663">
      <c r="A18663" t="inlineStr">
        <is>
          <t>Cartera Dinamica</t>
        </is>
      </c>
      <c r="B18663" t="inlineStr">
        <is>
          <t>RF</t>
        </is>
      </c>
      <c r="C18663" t="inlineStr">
        <is>
          <t>Volatilidad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14</v>
      </c>
    </row>
    <row r="18664">
      <c r="A18664" t="inlineStr">
        <is>
          <t>Cartera Dinamica</t>
        </is>
      </c>
      <c r="B18664" t="inlineStr">
        <is>
          <t>RF</t>
        </is>
      </c>
      <c r="C18664" t="inlineStr">
        <is>
          <t>Volatilidad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13.88</v>
      </c>
    </row>
    <row r="18665">
      <c r="A18665" t="inlineStr">
        <is>
          <t>Cartera Dinamica</t>
        </is>
      </c>
      <c r="B18665" t="inlineStr">
        <is>
          <t>RF</t>
        </is>
      </c>
      <c r="C18665" t="inlineStr">
        <is>
          <t>Volatilidad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15.27</v>
      </c>
    </row>
    <row r="18666">
      <c r="A18666" t="inlineStr">
        <is>
          <t>Cartera Dinamica</t>
        </is>
      </c>
      <c r="B18666" t="inlineStr">
        <is>
          <t>RF</t>
        </is>
      </c>
      <c r="C18666" t="inlineStr">
        <is>
          <t>Volatilidad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12.27</v>
      </c>
    </row>
    <row r="18667">
      <c r="A18667" t="inlineStr">
        <is>
          <t>Cartera Dinamica</t>
        </is>
      </c>
      <c r="B18667" t="inlineStr">
        <is>
          <t>RF</t>
        </is>
      </c>
      <c r="C18667" t="inlineStr">
        <is>
          <t>Volatilidad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13.5</v>
      </c>
    </row>
    <row r="18668">
      <c r="A18668" t="inlineStr">
        <is>
          <t>Cartera Dinamica</t>
        </is>
      </c>
      <c r="B18668" t="inlineStr">
        <is>
          <t>RF</t>
        </is>
      </c>
      <c r="C18668" t="inlineStr">
        <is>
          <t>Volatilidad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14.02</v>
      </c>
    </row>
    <row r="18669">
      <c r="A18669" t="inlineStr">
        <is>
          <t>Cartera Dinamica</t>
        </is>
      </c>
      <c r="B18669" t="inlineStr">
        <is>
          <t>RF</t>
        </is>
      </c>
      <c r="C18669" t="inlineStr">
        <is>
          <t>Volatilidad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15.42</v>
      </c>
    </row>
    <row r="18670">
      <c r="A18670" t="inlineStr">
        <is>
          <t>Cartera Dinamica</t>
        </is>
      </c>
      <c r="B18670" t="inlineStr">
        <is>
          <t>RF</t>
        </is>
      </c>
      <c r="C18670" t="inlineStr">
        <is>
          <t>Volatilidad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15.59</v>
      </c>
    </row>
    <row r="18671">
      <c r="A18671" t="inlineStr">
        <is>
          <t>Cartera Dinamica</t>
        </is>
      </c>
      <c r="B18671" t="inlineStr">
        <is>
          <t>RF</t>
        </is>
      </c>
      <c r="C18671" t="inlineStr">
        <is>
          <t>Volatilidad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17.15</v>
      </c>
    </row>
    <row r="18672">
      <c r="A18672" t="inlineStr">
        <is>
          <t>Cartera Dinamica</t>
        </is>
      </c>
      <c r="B18672" t="inlineStr">
        <is>
          <t>RF</t>
        </is>
      </c>
      <c r="C18672" t="inlineStr">
        <is>
          <t>Volatilidad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16.72</v>
      </c>
    </row>
    <row r="18673">
      <c r="A18673" t="inlineStr">
        <is>
          <t>Cartera Dinamica</t>
        </is>
      </c>
      <c r="B18673" t="inlineStr">
        <is>
          <t>RF</t>
        </is>
      </c>
      <c r="C18673" t="inlineStr">
        <is>
          <t>Volatilidad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18.39</v>
      </c>
    </row>
    <row r="18674">
      <c r="A18674" t="inlineStr">
        <is>
          <t>Cartera Dinamica</t>
        </is>
      </c>
      <c r="B18674" t="inlineStr">
        <is>
          <t>RF</t>
        </is>
      </c>
      <c r="C18674" t="inlineStr">
        <is>
          <t>Volatilidad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14.09</v>
      </c>
    </row>
    <row r="18675">
      <c r="A18675" t="inlineStr">
        <is>
          <t>Cartera Dinamica</t>
        </is>
      </c>
      <c r="B18675" t="inlineStr">
        <is>
          <t>RF</t>
        </is>
      </c>
      <c r="C18675" t="inlineStr">
        <is>
          <t>Volatilidad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15.5</v>
      </c>
    </row>
    <row r="18676">
      <c r="A18676" t="inlineStr">
        <is>
          <t>Cartera Dinamica</t>
        </is>
      </c>
      <c r="B18676" t="inlineStr">
        <is>
          <t>RF</t>
        </is>
      </c>
      <c r="C18676" t="inlineStr">
        <is>
          <t>Volatilidad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14.18</v>
      </c>
    </row>
    <row r="18677">
      <c r="A18677" t="inlineStr">
        <is>
          <t>Cartera Dinamica</t>
        </is>
      </c>
      <c r="B18677" t="inlineStr">
        <is>
          <t>RF</t>
        </is>
      </c>
      <c r="C18677" t="inlineStr">
        <is>
          <t>Volatilidad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15.6</v>
      </c>
    </row>
    <row r="18678">
      <c r="A18678" t="inlineStr">
        <is>
          <t>Cartera Dinamica</t>
        </is>
      </c>
      <c r="B18678" t="inlineStr">
        <is>
          <t>RF</t>
        </is>
      </c>
      <c r="C18678" t="inlineStr">
        <is>
          <t>Volatilidad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14.04</v>
      </c>
    </row>
    <row r="18679">
      <c r="A18679" t="inlineStr">
        <is>
          <t>Cartera Dinamica</t>
        </is>
      </c>
      <c r="B18679" t="inlineStr">
        <is>
          <t>RF</t>
        </is>
      </c>
      <c r="C18679" t="inlineStr">
        <is>
          <t>Volatilidad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15.44</v>
      </c>
    </row>
    <row r="18680">
      <c r="A18680" t="inlineStr">
        <is>
          <t>Cartera Dinamica</t>
        </is>
      </c>
      <c r="B18680" t="inlineStr">
        <is>
          <t>RF</t>
        </is>
      </c>
      <c r="C18680" t="inlineStr">
        <is>
          <t>Volatilidad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14</v>
      </c>
    </row>
    <row r="18681">
      <c r="A18681" t="inlineStr">
        <is>
          <t>Cartera Dinamica</t>
        </is>
      </c>
      <c r="B18681" t="inlineStr">
        <is>
          <t>RF</t>
        </is>
      </c>
      <c r="C18681" t="inlineStr">
        <is>
          <t>Volatilidad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15.4</v>
      </c>
    </row>
    <row r="18682">
      <c r="A18682" t="inlineStr">
        <is>
          <t>Cartera Dinamica</t>
        </is>
      </c>
      <c r="B18682" t="inlineStr">
        <is>
          <t>RF</t>
        </is>
      </c>
      <c r="C18682" t="inlineStr">
        <is>
          <t>Volatilidad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12.01</v>
      </c>
    </row>
    <row r="18683">
      <c r="A18683" t="inlineStr">
        <is>
          <t>Cartera Dinamica</t>
        </is>
      </c>
      <c r="B18683" t="inlineStr">
        <is>
          <t>RF</t>
        </is>
      </c>
      <c r="C18683" t="inlineStr">
        <is>
          <t>Volatilidad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13.21</v>
      </c>
    </row>
    <row r="18684">
      <c r="A18684" t="inlineStr">
        <is>
          <t>Cartera Dinamica</t>
        </is>
      </c>
      <c r="B18684" t="inlineStr">
        <is>
          <t>RF</t>
        </is>
      </c>
      <c r="C18684" t="inlineStr">
        <is>
          <t>Volatilidad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12.13</v>
      </c>
    </row>
    <row r="18685">
      <c r="A18685" t="inlineStr">
        <is>
          <t>Cartera Dinamica</t>
        </is>
      </c>
      <c r="B18685" t="inlineStr">
        <is>
          <t>RF</t>
        </is>
      </c>
      <c r="C18685" t="inlineStr">
        <is>
          <t>Volatilidad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13.34</v>
      </c>
    </row>
    <row r="18686">
      <c r="A18686" t="inlineStr">
        <is>
          <t>Cartera Dinamica</t>
        </is>
      </c>
      <c r="B18686" t="inlineStr">
        <is>
          <t>RF</t>
        </is>
      </c>
      <c r="C18686" t="inlineStr">
        <is>
          <t>Volatilidad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12.73</v>
      </c>
    </row>
    <row r="18687">
      <c r="A18687" t="inlineStr">
        <is>
          <t>Cartera Dinamica</t>
        </is>
      </c>
      <c r="B18687" t="inlineStr">
        <is>
          <t>RF</t>
        </is>
      </c>
      <c r="C18687" t="inlineStr">
        <is>
          <t>Volatilidad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14</v>
      </c>
    </row>
    <row r="18688">
      <c r="A18688" t="inlineStr">
        <is>
          <t>Cartera Dinamica</t>
        </is>
      </c>
      <c r="B18688" t="inlineStr">
        <is>
          <t>RF</t>
        </is>
      </c>
      <c r="C18688" t="inlineStr">
        <is>
          <t>Volatilidad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13.88</v>
      </c>
    </row>
    <row r="18689">
      <c r="A18689" t="inlineStr">
        <is>
          <t>Cartera Dinamica</t>
        </is>
      </c>
      <c r="B18689" t="inlineStr">
        <is>
          <t>RF</t>
        </is>
      </c>
      <c r="C18689" t="inlineStr">
        <is>
          <t>Volatilidad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15.27</v>
      </c>
    </row>
    <row r="18690">
      <c r="A18690" t="inlineStr">
        <is>
          <t>Cartera Dinamica</t>
        </is>
      </c>
      <c r="B18690" t="inlineStr">
        <is>
          <t>RF</t>
        </is>
      </c>
      <c r="C18690" t="inlineStr">
        <is>
          <t>Volatilidad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12.27</v>
      </c>
    </row>
    <row r="18691">
      <c r="A18691" t="inlineStr">
        <is>
          <t>Cartera Dinamica</t>
        </is>
      </c>
      <c r="B18691" t="inlineStr">
        <is>
          <t>RF</t>
        </is>
      </c>
      <c r="C18691" t="inlineStr">
        <is>
          <t>Volatilidad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13.5</v>
      </c>
    </row>
    <row r="18692">
      <c r="A18692" t="inlineStr">
        <is>
          <t>Cartera Dinamica</t>
        </is>
      </c>
      <c r="B18692" t="inlineStr">
        <is>
          <t>RF</t>
        </is>
      </c>
      <c r="C18692" t="inlineStr">
        <is>
          <t>Volatilidad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14.02</v>
      </c>
    </row>
    <row r="18693">
      <c r="A18693" t="inlineStr">
        <is>
          <t>Cartera Dinamica</t>
        </is>
      </c>
      <c r="B18693" t="inlineStr">
        <is>
          <t>RF</t>
        </is>
      </c>
      <c r="C18693" t="inlineStr">
        <is>
          <t>Volatilidad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15.42</v>
      </c>
    </row>
    <row r="18694">
      <c r="A18694" t="inlineStr">
        <is>
          <t>Cartera Dinamica</t>
        </is>
      </c>
      <c r="B18694" t="inlineStr">
        <is>
          <t>RF</t>
        </is>
      </c>
      <c r="C18694" t="inlineStr">
        <is>
          <t>Volatilidad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12.01</v>
      </c>
    </row>
    <row r="18695">
      <c r="A18695" t="inlineStr">
        <is>
          <t>Cartera Dinamica</t>
        </is>
      </c>
      <c r="B18695" t="inlineStr">
        <is>
          <t>RF</t>
        </is>
      </c>
      <c r="C18695" t="inlineStr">
        <is>
          <t>Volatilidad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13.21</v>
      </c>
    </row>
    <row r="18696">
      <c r="A18696" t="inlineStr">
        <is>
          <t>Cartera Dinamica</t>
        </is>
      </c>
      <c r="B18696" t="inlineStr">
        <is>
          <t>RF</t>
        </is>
      </c>
      <c r="C18696" t="inlineStr">
        <is>
          <t>Volatilidad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12.13</v>
      </c>
    </row>
    <row r="18697">
      <c r="A18697" t="inlineStr">
        <is>
          <t>Cartera Dinamica</t>
        </is>
      </c>
      <c r="B18697" t="inlineStr">
        <is>
          <t>RF</t>
        </is>
      </c>
      <c r="C18697" t="inlineStr">
        <is>
          <t>Volatilidad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13.34</v>
      </c>
    </row>
    <row r="18698">
      <c r="A18698" t="inlineStr">
        <is>
          <t>Cartera Dinamica</t>
        </is>
      </c>
      <c r="B18698" t="inlineStr">
        <is>
          <t>RF</t>
        </is>
      </c>
      <c r="C18698" t="inlineStr">
        <is>
          <t>Volatilidad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12.73</v>
      </c>
    </row>
    <row r="18699">
      <c r="A18699" t="inlineStr">
        <is>
          <t>Cartera Dinamica</t>
        </is>
      </c>
      <c r="B18699" t="inlineStr">
        <is>
          <t>RF</t>
        </is>
      </c>
      <c r="C18699" t="inlineStr">
        <is>
          <t>Volatilidad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14</v>
      </c>
    </row>
    <row r="18700">
      <c r="A18700" t="inlineStr">
        <is>
          <t>Cartera Dinamica</t>
        </is>
      </c>
      <c r="B18700" t="inlineStr">
        <is>
          <t>RF</t>
        </is>
      </c>
      <c r="C18700" t="inlineStr">
        <is>
          <t>Volatilidad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12.01</v>
      </c>
    </row>
    <row r="18701">
      <c r="A18701" t="inlineStr">
        <is>
          <t>Cartera Dinamica</t>
        </is>
      </c>
      <c r="B18701" t="inlineStr">
        <is>
          <t>RF</t>
        </is>
      </c>
      <c r="C18701" t="inlineStr">
        <is>
          <t>Volatilidad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13.21</v>
      </c>
    </row>
    <row r="18702">
      <c r="A18702" t="inlineStr">
        <is>
          <t>Cartera Dinamica</t>
        </is>
      </c>
      <c r="B18702" t="inlineStr">
        <is>
          <t>RF</t>
        </is>
      </c>
      <c r="C18702" t="inlineStr">
        <is>
          <t>Volatilidad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12.13</v>
      </c>
    </row>
    <row r="18703">
      <c r="A18703" t="inlineStr">
        <is>
          <t>Cartera Dinamica</t>
        </is>
      </c>
      <c r="B18703" t="inlineStr">
        <is>
          <t>RF</t>
        </is>
      </c>
      <c r="C18703" t="inlineStr">
        <is>
          <t>Volatilidad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13.34</v>
      </c>
    </row>
    <row r="18704">
      <c r="A18704" t="inlineStr">
        <is>
          <t>Cartera Dinamica</t>
        </is>
      </c>
      <c r="B18704" t="inlineStr">
        <is>
          <t>RF</t>
        </is>
      </c>
      <c r="C18704" t="inlineStr">
        <is>
          <t>Volatilidad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12.73</v>
      </c>
    </row>
    <row r="18705">
      <c r="A18705" t="inlineStr">
        <is>
          <t>Cartera Dinamica</t>
        </is>
      </c>
      <c r="B18705" t="inlineStr">
        <is>
          <t>RF</t>
        </is>
      </c>
      <c r="C18705" t="inlineStr">
        <is>
          <t>Volatilidad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14</v>
      </c>
    </row>
    <row r="18706">
      <c r="A18706" t="inlineStr">
        <is>
          <t>Cartera Dinamica</t>
        </is>
      </c>
      <c r="B18706" t="inlineStr">
        <is>
          <t>RF</t>
        </is>
      </c>
      <c r="C18706" t="inlineStr">
        <is>
          <t>Volatilidad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13.88</v>
      </c>
    </row>
    <row r="18707">
      <c r="A18707" t="inlineStr">
        <is>
          <t>Cartera Dinamica</t>
        </is>
      </c>
      <c r="B18707" t="inlineStr">
        <is>
          <t>RF</t>
        </is>
      </c>
      <c r="C18707" t="inlineStr">
        <is>
          <t>Volatilidad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15.27</v>
      </c>
    </row>
    <row r="18708">
      <c r="A18708" t="inlineStr">
        <is>
          <t>Cartera Dinamica</t>
        </is>
      </c>
      <c r="B18708" t="inlineStr">
        <is>
          <t>RF</t>
        </is>
      </c>
      <c r="C18708" t="inlineStr">
        <is>
          <t>Volatilidad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12.27</v>
      </c>
    </row>
    <row r="18709">
      <c r="A18709" t="inlineStr">
        <is>
          <t>Cartera Dinamica</t>
        </is>
      </c>
      <c r="B18709" t="inlineStr">
        <is>
          <t>RF</t>
        </is>
      </c>
      <c r="C18709" t="inlineStr">
        <is>
          <t>Volatilidad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13.5</v>
      </c>
    </row>
    <row r="18710">
      <c r="A18710" t="inlineStr">
        <is>
          <t>Cartera Dinamica</t>
        </is>
      </c>
      <c r="B18710" t="inlineStr">
        <is>
          <t>RF</t>
        </is>
      </c>
      <c r="C18710" t="inlineStr">
        <is>
          <t>Volatilidad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12.01</v>
      </c>
    </row>
    <row r="18711">
      <c r="A18711" t="inlineStr">
        <is>
          <t>Cartera Dinamica</t>
        </is>
      </c>
      <c r="B18711" t="inlineStr">
        <is>
          <t>RF</t>
        </is>
      </c>
      <c r="C18711" t="inlineStr">
        <is>
          <t>Volatilidad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13.21</v>
      </c>
    </row>
    <row r="18712">
      <c r="A18712" t="inlineStr">
        <is>
          <t>Cartera Dinamica</t>
        </is>
      </c>
      <c r="B18712" t="inlineStr">
        <is>
          <t>RF</t>
        </is>
      </c>
      <c r="C18712" t="inlineStr">
        <is>
          <t>Volatilidad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12.13</v>
      </c>
    </row>
    <row r="18713">
      <c r="A18713" t="inlineStr">
        <is>
          <t>Cartera Dinamica</t>
        </is>
      </c>
      <c r="B18713" t="inlineStr">
        <is>
          <t>RF</t>
        </is>
      </c>
      <c r="C18713" t="inlineStr">
        <is>
          <t>Volatilidad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13.34</v>
      </c>
    </row>
    <row r="18714">
      <c r="A18714" t="inlineStr">
        <is>
          <t>Cartera Dinamica</t>
        </is>
      </c>
      <c r="B18714" t="inlineStr">
        <is>
          <t>RF</t>
        </is>
      </c>
      <c r="C18714" t="inlineStr">
        <is>
          <t>Volatilidad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12.73</v>
      </c>
    </row>
    <row r="18715">
      <c r="A18715" t="inlineStr">
        <is>
          <t>Cartera Dinamica</t>
        </is>
      </c>
      <c r="B18715" t="inlineStr">
        <is>
          <t>RF</t>
        </is>
      </c>
      <c r="C18715" t="inlineStr">
        <is>
          <t>Volatilidad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14</v>
      </c>
    </row>
    <row r="18716">
      <c r="A18716" t="inlineStr">
        <is>
          <t>Cartera Dinamica</t>
        </is>
      </c>
      <c r="B18716" t="inlineStr">
        <is>
          <t>RF</t>
        </is>
      </c>
      <c r="C18716" t="inlineStr">
        <is>
          <t>Volatilidad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13.88</v>
      </c>
    </row>
    <row r="18717">
      <c r="A18717" t="inlineStr">
        <is>
          <t>Cartera Dinamica</t>
        </is>
      </c>
      <c r="B18717" t="inlineStr">
        <is>
          <t>RF</t>
        </is>
      </c>
      <c r="C18717" t="inlineStr">
        <is>
          <t>Volatilidad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15.27</v>
      </c>
    </row>
    <row r="18718">
      <c r="A18718" t="inlineStr">
        <is>
          <t>Cartera Dinamica</t>
        </is>
      </c>
      <c r="B18718" t="inlineStr">
        <is>
          <t>RF</t>
        </is>
      </c>
      <c r="C18718" t="inlineStr">
        <is>
          <t>Volatilidad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12.27</v>
      </c>
    </row>
    <row r="18719">
      <c r="A18719" t="inlineStr">
        <is>
          <t>Cartera Dinamica</t>
        </is>
      </c>
      <c r="B18719" t="inlineStr">
        <is>
          <t>RF</t>
        </is>
      </c>
      <c r="C18719" t="inlineStr">
        <is>
          <t>Volatilidad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13.5</v>
      </c>
    </row>
    <row r="18720">
      <c r="A18720" t="inlineStr">
        <is>
          <t>Cartera Dinamica</t>
        </is>
      </c>
      <c r="B18720" t="inlineStr">
        <is>
          <t>RF</t>
        </is>
      </c>
      <c r="C18720" t="inlineStr">
        <is>
          <t>Volatilidad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12.01</v>
      </c>
    </row>
    <row r="18721">
      <c r="A18721" t="inlineStr">
        <is>
          <t>Cartera Dinamica</t>
        </is>
      </c>
      <c r="B18721" t="inlineStr">
        <is>
          <t>RF</t>
        </is>
      </c>
      <c r="C18721" t="inlineStr">
        <is>
          <t>Volatilidad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13.21</v>
      </c>
    </row>
    <row r="18722">
      <c r="A18722" t="inlineStr">
        <is>
          <t>Cartera Dinamica</t>
        </is>
      </c>
      <c r="B18722" t="inlineStr">
        <is>
          <t>RF</t>
        </is>
      </c>
      <c r="C18722" t="inlineStr">
        <is>
          <t>Volatilidad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12.13</v>
      </c>
    </row>
    <row r="18723">
      <c r="A18723" t="inlineStr">
        <is>
          <t>Cartera Dinamica</t>
        </is>
      </c>
      <c r="B18723" t="inlineStr">
        <is>
          <t>RF</t>
        </is>
      </c>
      <c r="C18723" t="inlineStr">
        <is>
          <t>Volatilidad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13.34</v>
      </c>
    </row>
    <row r="18724">
      <c r="A18724" t="inlineStr">
        <is>
          <t>Cartera Dinamica</t>
        </is>
      </c>
      <c r="B18724" t="inlineStr">
        <is>
          <t>RF</t>
        </is>
      </c>
      <c r="C18724" t="inlineStr">
        <is>
          <t>Volatilidad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12.73</v>
      </c>
    </row>
    <row r="18725">
      <c r="A18725" t="inlineStr">
        <is>
          <t>Cartera Dinamica</t>
        </is>
      </c>
      <c r="B18725" t="inlineStr">
        <is>
          <t>RF</t>
        </is>
      </c>
      <c r="C18725" t="inlineStr">
        <is>
          <t>Volatilidad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14</v>
      </c>
    </row>
    <row r="18726">
      <c r="A18726" t="inlineStr">
        <is>
          <t>Cartera Dinamica</t>
        </is>
      </c>
      <c r="B18726" t="inlineStr">
        <is>
          <t>RF</t>
        </is>
      </c>
      <c r="C18726" t="inlineStr">
        <is>
          <t>Volatilidad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13.88</v>
      </c>
    </row>
    <row r="18727">
      <c r="A18727" t="inlineStr">
        <is>
          <t>Cartera Dinamica</t>
        </is>
      </c>
      <c r="B18727" t="inlineStr">
        <is>
          <t>RF</t>
        </is>
      </c>
      <c r="C18727" t="inlineStr">
        <is>
          <t>Volatilidad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15.27</v>
      </c>
    </row>
    <row r="18728">
      <c r="A18728" t="inlineStr">
        <is>
          <t>Cartera Dinamica</t>
        </is>
      </c>
      <c r="B18728" t="inlineStr">
        <is>
          <t>RF</t>
        </is>
      </c>
      <c r="C18728" t="inlineStr">
        <is>
          <t>Volatilidad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12.27</v>
      </c>
    </row>
    <row r="18729">
      <c r="A18729" t="inlineStr">
        <is>
          <t>Cartera Dinamica</t>
        </is>
      </c>
      <c r="B18729" t="inlineStr">
        <is>
          <t>RF</t>
        </is>
      </c>
      <c r="C18729" t="inlineStr">
        <is>
          <t>Volatilidad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13.5</v>
      </c>
    </row>
    <row r="18730">
      <c r="A18730" t="inlineStr">
        <is>
          <t>Cartera Dinamica</t>
        </is>
      </c>
      <c r="B18730" t="inlineStr">
        <is>
          <t>RF</t>
        </is>
      </c>
      <c r="C18730" t="inlineStr">
        <is>
          <t>Volatilidad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14.02</v>
      </c>
    </row>
    <row r="18731">
      <c r="A18731" t="inlineStr">
        <is>
          <t>Cartera Dinamica</t>
        </is>
      </c>
      <c r="B18731" t="inlineStr">
        <is>
          <t>RF</t>
        </is>
      </c>
      <c r="C18731" t="inlineStr">
        <is>
          <t>Volatilidad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15.42</v>
      </c>
    </row>
    <row r="18732">
      <c r="A18732" t="inlineStr">
        <is>
          <t>Cartera Dinamica</t>
        </is>
      </c>
      <c r="B18732" t="inlineStr">
        <is>
          <t>RF</t>
        </is>
      </c>
      <c r="C18732" t="inlineStr">
        <is>
          <t>Volatilidad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15.59</v>
      </c>
    </row>
    <row r="18733">
      <c r="A18733" t="inlineStr">
        <is>
          <t>Cartera Dinamica</t>
        </is>
      </c>
      <c r="B18733" t="inlineStr">
        <is>
          <t>RF</t>
        </is>
      </c>
      <c r="C18733" t="inlineStr">
        <is>
          <t>Volatilidad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17.15</v>
      </c>
    </row>
    <row r="18734">
      <c r="A18734" t="inlineStr">
        <is>
          <t>Cartera Dinamica</t>
        </is>
      </c>
      <c r="B18734" t="inlineStr">
        <is>
          <t>RF</t>
        </is>
      </c>
      <c r="C18734" t="inlineStr">
        <is>
          <t>Volatilidad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12.01</v>
      </c>
    </row>
    <row r="18735">
      <c r="A18735" t="inlineStr">
        <is>
          <t>Cartera Dinamica</t>
        </is>
      </c>
      <c r="B18735" t="inlineStr">
        <is>
          <t>RF</t>
        </is>
      </c>
      <c r="C18735" t="inlineStr">
        <is>
          <t>Volatilidad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13.21</v>
      </c>
    </row>
    <row r="18736">
      <c r="A18736" t="inlineStr">
        <is>
          <t>Cartera Dinamica</t>
        </is>
      </c>
      <c r="B18736" t="inlineStr">
        <is>
          <t>RF</t>
        </is>
      </c>
      <c r="C18736" t="inlineStr">
        <is>
          <t>Volatilidad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12.13</v>
      </c>
    </row>
    <row r="18737">
      <c r="A18737" t="inlineStr">
        <is>
          <t>Cartera Dinamica</t>
        </is>
      </c>
      <c r="B18737" t="inlineStr">
        <is>
          <t>RF</t>
        </is>
      </c>
      <c r="C18737" t="inlineStr">
        <is>
          <t>Volatilidad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13.34</v>
      </c>
    </row>
    <row r="18738">
      <c r="A18738" t="inlineStr">
        <is>
          <t>Cartera Dinamica</t>
        </is>
      </c>
      <c r="B18738" t="inlineStr">
        <is>
          <t>RF</t>
        </is>
      </c>
      <c r="C18738" t="inlineStr">
        <is>
          <t>Volatilidad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12.73</v>
      </c>
    </row>
    <row r="18739">
      <c r="A18739" t="inlineStr">
        <is>
          <t>Cartera Dinamica</t>
        </is>
      </c>
      <c r="B18739" t="inlineStr">
        <is>
          <t>RF</t>
        </is>
      </c>
      <c r="C18739" t="inlineStr">
        <is>
          <t>Volatilidad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14</v>
      </c>
    </row>
    <row r="18740">
      <c r="A18740" t="inlineStr">
        <is>
          <t>Cartera Dinamica</t>
        </is>
      </c>
      <c r="B18740" t="inlineStr">
        <is>
          <t>RF</t>
        </is>
      </c>
      <c r="C18740" t="inlineStr">
        <is>
          <t>Volatilidad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13.88</v>
      </c>
    </row>
    <row r="18741">
      <c r="A18741" t="inlineStr">
        <is>
          <t>Cartera Dinamica</t>
        </is>
      </c>
      <c r="B18741" t="inlineStr">
        <is>
          <t>RF</t>
        </is>
      </c>
      <c r="C18741" t="inlineStr">
        <is>
          <t>Volatilidad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15.27</v>
      </c>
    </row>
    <row r="18742">
      <c r="A18742" t="inlineStr">
        <is>
          <t>Cartera Dinamica</t>
        </is>
      </c>
      <c r="B18742" t="inlineStr">
        <is>
          <t>RF</t>
        </is>
      </c>
      <c r="C18742" t="inlineStr">
        <is>
          <t>Volatilidad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12.27</v>
      </c>
    </row>
    <row r="18743">
      <c r="A18743" t="inlineStr">
        <is>
          <t>Cartera Dinamica</t>
        </is>
      </c>
      <c r="B18743" t="inlineStr">
        <is>
          <t>RF</t>
        </is>
      </c>
      <c r="C18743" t="inlineStr">
        <is>
          <t>Volatilidad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13.5</v>
      </c>
    </row>
    <row r="18744">
      <c r="A18744" t="inlineStr">
        <is>
          <t>Cartera Dinamica</t>
        </is>
      </c>
      <c r="B18744" t="inlineStr">
        <is>
          <t>RF</t>
        </is>
      </c>
      <c r="C18744" t="inlineStr">
        <is>
          <t>Volatilidad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14.02</v>
      </c>
    </row>
    <row r="18745">
      <c r="A18745" t="inlineStr">
        <is>
          <t>Cartera Dinamica</t>
        </is>
      </c>
      <c r="B18745" t="inlineStr">
        <is>
          <t>RF</t>
        </is>
      </c>
      <c r="C18745" t="inlineStr">
        <is>
          <t>Volatilidad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15.42</v>
      </c>
    </row>
    <row r="18746">
      <c r="A18746" t="inlineStr">
        <is>
          <t>Cartera Dinamica</t>
        </is>
      </c>
      <c r="B18746" t="inlineStr">
        <is>
          <t>RF</t>
        </is>
      </c>
      <c r="C18746" t="inlineStr">
        <is>
          <t>Volatilidad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12.01</v>
      </c>
    </row>
    <row r="18747">
      <c r="A18747" t="inlineStr">
        <is>
          <t>Cartera Dinamica</t>
        </is>
      </c>
      <c r="B18747" t="inlineStr">
        <is>
          <t>RF</t>
        </is>
      </c>
      <c r="C18747" t="inlineStr">
        <is>
          <t>Volatilidad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13.21</v>
      </c>
    </row>
    <row r="18748">
      <c r="A18748" t="inlineStr">
        <is>
          <t>Cartera Dinamica</t>
        </is>
      </c>
      <c r="B18748" t="inlineStr">
        <is>
          <t>RF</t>
        </is>
      </c>
      <c r="C18748" t="inlineStr">
        <is>
          <t>Volatilidad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12.13</v>
      </c>
    </row>
    <row r="18749">
      <c r="A18749" t="inlineStr">
        <is>
          <t>Cartera Dinamica</t>
        </is>
      </c>
      <c r="B18749" t="inlineStr">
        <is>
          <t>RF</t>
        </is>
      </c>
      <c r="C18749" t="inlineStr">
        <is>
          <t>Volatilidad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13.34</v>
      </c>
    </row>
    <row r="18750">
      <c r="A18750" t="inlineStr">
        <is>
          <t>Cartera Dinamica</t>
        </is>
      </c>
      <c r="B18750" t="inlineStr">
        <is>
          <t>RF</t>
        </is>
      </c>
      <c r="C18750" t="inlineStr">
        <is>
          <t>Volatilidad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12.73</v>
      </c>
    </row>
    <row r="18751">
      <c r="A18751" t="inlineStr">
        <is>
          <t>Cartera Dinamica</t>
        </is>
      </c>
      <c r="B18751" t="inlineStr">
        <is>
          <t>RF</t>
        </is>
      </c>
      <c r="C18751" t="inlineStr">
        <is>
          <t>Volatilidad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14</v>
      </c>
    </row>
    <row r="18752">
      <c r="A18752" t="inlineStr">
        <is>
          <t>Cartera Dinamica</t>
        </is>
      </c>
      <c r="B18752" t="inlineStr">
        <is>
          <t>RF</t>
        </is>
      </c>
      <c r="C18752" t="inlineStr">
        <is>
          <t>Volatilidad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13.88</v>
      </c>
    </row>
    <row r="18753">
      <c r="A18753" t="inlineStr">
        <is>
          <t>Cartera Dinamica</t>
        </is>
      </c>
      <c r="B18753" t="inlineStr">
        <is>
          <t>RF</t>
        </is>
      </c>
      <c r="C18753" t="inlineStr">
        <is>
          <t>Volatilidad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15.27</v>
      </c>
    </row>
    <row r="18754">
      <c r="A18754" t="inlineStr">
        <is>
          <t>Cartera Dinamica</t>
        </is>
      </c>
      <c r="B18754" t="inlineStr">
        <is>
          <t>RF</t>
        </is>
      </c>
      <c r="C18754" t="inlineStr">
        <is>
          <t>Volatilidad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12.27</v>
      </c>
    </row>
    <row r="18755">
      <c r="A18755" t="inlineStr">
        <is>
          <t>Cartera Dinamica</t>
        </is>
      </c>
      <c r="B18755" t="inlineStr">
        <is>
          <t>RF</t>
        </is>
      </c>
      <c r="C18755" t="inlineStr">
        <is>
          <t>Volatilidad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13.5</v>
      </c>
    </row>
    <row r="18756">
      <c r="A18756" t="inlineStr">
        <is>
          <t>Cartera Dinamica</t>
        </is>
      </c>
      <c r="B18756" t="inlineStr">
        <is>
          <t>RF</t>
        </is>
      </c>
      <c r="C18756" t="inlineStr">
        <is>
          <t>Volatilidad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14.02</v>
      </c>
    </row>
    <row r="18757">
      <c r="A18757" t="inlineStr">
        <is>
          <t>Cartera Dinamica</t>
        </is>
      </c>
      <c r="B18757" t="inlineStr">
        <is>
          <t>RF</t>
        </is>
      </c>
      <c r="C18757" t="inlineStr">
        <is>
          <t>Volatilidad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15.42</v>
      </c>
    </row>
    <row r="18758">
      <c r="A18758" t="inlineStr">
        <is>
          <t>Cartera Dinamica</t>
        </is>
      </c>
      <c r="B18758" t="inlineStr">
        <is>
          <t>RF</t>
        </is>
      </c>
      <c r="C18758" t="inlineStr">
        <is>
          <t>Volatilidad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12.01</v>
      </c>
    </row>
    <row r="18759">
      <c r="A18759" t="inlineStr">
        <is>
          <t>Cartera Dinamica</t>
        </is>
      </c>
      <c r="B18759" t="inlineStr">
        <is>
          <t>RF</t>
        </is>
      </c>
      <c r="C18759" t="inlineStr">
        <is>
          <t>Volatilidad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13.21</v>
      </c>
    </row>
    <row r="18760">
      <c r="A18760" t="inlineStr">
        <is>
          <t>Cartera Dinamica</t>
        </is>
      </c>
      <c r="B18760" t="inlineStr">
        <is>
          <t>RF</t>
        </is>
      </c>
      <c r="C18760" t="inlineStr">
        <is>
          <t>Volatilidad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12.13</v>
      </c>
    </row>
    <row r="18761">
      <c r="A18761" t="inlineStr">
        <is>
          <t>Cartera Dinamica</t>
        </is>
      </c>
      <c r="B18761" t="inlineStr">
        <is>
          <t>RF</t>
        </is>
      </c>
      <c r="C18761" t="inlineStr">
        <is>
          <t>Volatilidad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13.34</v>
      </c>
    </row>
    <row r="18762">
      <c r="A18762" t="inlineStr">
        <is>
          <t>Cartera Dinamica</t>
        </is>
      </c>
      <c r="B18762" t="inlineStr">
        <is>
          <t>RF</t>
        </is>
      </c>
      <c r="C18762" t="inlineStr">
        <is>
          <t>Volatilidad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12.73</v>
      </c>
    </row>
    <row r="18763">
      <c r="A18763" t="inlineStr">
        <is>
          <t>Cartera Dinamica</t>
        </is>
      </c>
      <c r="B18763" t="inlineStr">
        <is>
          <t>RF</t>
        </is>
      </c>
      <c r="C18763" t="inlineStr">
        <is>
          <t>Volatilidad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14</v>
      </c>
    </row>
    <row r="18764">
      <c r="A18764" t="inlineStr">
        <is>
          <t>Cartera Dinamica</t>
        </is>
      </c>
      <c r="B18764" t="inlineStr">
        <is>
          <t>RF</t>
        </is>
      </c>
      <c r="C18764" t="inlineStr">
        <is>
          <t>Volatilidad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13.88</v>
      </c>
    </row>
    <row r="18765">
      <c r="A18765" t="inlineStr">
        <is>
          <t>Cartera Dinamica</t>
        </is>
      </c>
      <c r="B18765" t="inlineStr">
        <is>
          <t>RF</t>
        </is>
      </c>
      <c r="C18765" t="inlineStr">
        <is>
          <t>Volatilidad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15.27</v>
      </c>
    </row>
    <row r="18766">
      <c r="A18766" t="inlineStr">
        <is>
          <t>Cartera Dinamica</t>
        </is>
      </c>
      <c r="B18766" t="inlineStr">
        <is>
          <t>RF</t>
        </is>
      </c>
      <c r="C18766" t="inlineStr">
        <is>
          <t>Volatilidad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12.27</v>
      </c>
    </row>
    <row r="18767">
      <c r="A18767" t="inlineStr">
        <is>
          <t>Cartera Dinamica</t>
        </is>
      </c>
      <c r="B18767" t="inlineStr">
        <is>
          <t>RF</t>
        </is>
      </c>
      <c r="C18767" t="inlineStr">
        <is>
          <t>Volatilidad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13.5</v>
      </c>
    </row>
    <row r="18768">
      <c r="A18768" t="inlineStr">
        <is>
          <t>Cartera Dinamica</t>
        </is>
      </c>
      <c r="B18768" t="inlineStr">
        <is>
          <t>RF</t>
        </is>
      </c>
      <c r="C18768" t="inlineStr">
        <is>
          <t>Volatilidad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14.02</v>
      </c>
    </row>
    <row r="18769">
      <c r="A18769" t="inlineStr">
        <is>
          <t>Cartera Dinamica</t>
        </is>
      </c>
      <c r="B18769" t="inlineStr">
        <is>
          <t>RF</t>
        </is>
      </c>
      <c r="C18769" t="inlineStr">
        <is>
          <t>Volatilidad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15.42</v>
      </c>
    </row>
    <row r="18770">
      <c r="A18770" t="inlineStr">
        <is>
          <t>Cartera Dinamica</t>
        </is>
      </c>
      <c r="B18770" t="inlineStr">
        <is>
          <t>RF</t>
        </is>
      </c>
      <c r="C18770" t="inlineStr">
        <is>
          <t>Beta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1</v>
      </c>
    </row>
    <row r="18771">
      <c r="A18771" t="inlineStr">
        <is>
          <t>Cartera Dinamica</t>
        </is>
      </c>
      <c r="B18771" t="inlineStr">
        <is>
          <t>RF</t>
        </is>
      </c>
      <c r="C18771" t="inlineStr">
        <is>
          <t>Beta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1</v>
      </c>
    </row>
    <row r="18772">
      <c r="A18772" t="inlineStr">
        <is>
          <t>Cartera Dinamica</t>
        </is>
      </c>
      <c r="B18772" t="inlineStr">
        <is>
          <t>RF</t>
        </is>
      </c>
      <c r="C18772" t="inlineStr">
        <is>
          <t>Beta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1.01</v>
      </c>
    </row>
    <row r="18773">
      <c r="A18773" t="inlineStr">
        <is>
          <t>Cartera Dinamica</t>
        </is>
      </c>
      <c r="B18773" t="inlineStr">
        <is>
          <t>RF</t>
        </is>
      </c>
      <c r="C18773" t="inlineStr">
        <is>
          <t>Beta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1.01</v>
      </c>
    </row>
    <row r="18774">
      <c r="A18774" t="inlineStr">
        <is>
          <t>Cartera Dinamica</t>
        </is>
      </c>
      <c r="B18774" t="inlineStr">
        <is>
          <t>RF</t>
        </is>
      </c>
      <c r="C18774" t="inlineStr">
        <is>
          <t>Beta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1.05</v>
      </c>
    </row>
    <row r="18775">
      <c r="A18775" t="inlineStr">
        <is>
          <t>Cartera Dinamica</t>
        </is>
      </c>
      <c r="B18775" t="inlineStr">
        <is>
          <t>RF</t>
        </is>
      </c>
      <c r="C18775" t="inlineStr">
        <is>
          <t>Beta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1.05</v>
      </c>
    </row>
    <row r="18776">
      <c r="A18776" t="inlineStr">
        <is>
          <t>Cartera Dinamica</t>
        </is>
      </c>
      <c r="B18776" t="inlineStr">
        <is>
          <t>RF</t>
        </is>
      </c>
      <c r="C18776" t="inlineStr">
        <is>
          <t>Beta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1.12</v>
      </c>
    </row>
    <row r="18777">
      <c r="A18777" t="inlineStr">
        <is>
          <t>Cartera Dinamica</t>
        </is>
      </c>
      <c r="B18777" t="inlineStr">
        <is>
          <t>RF</t>
        </is>
      </c>
      <c r="C18777" t="inlineStr">
        <is>
          <t>Beta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1.12</v>
      </c>
    </row>
    <row r="18778">
      <c r="A18778" t="inlineStr">
        <is>
          <t>Cartera Dinamica</t>
        </is>
      </c>
      <c r="B18778" t="inlineStr">
        <is>
          <t>RF</t>
        </is>
      </c>
      <c r="C18778" t="inlineStr">
        <is>
          <t>Beta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1.02</v>
      </c>
    </row>
    <row r="18779">
      <c r="A18779" t="inlineStr">
        <is>
          <t>Cartera Dinamica</t>
        </is>
      </c>
      <c r="B18779" t="inlineStr">
        <is>
          <t>RF</t>
        </is>
      </c>
      <c r="C18779" t="inlineStr">
        <is>
          <t>Beta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1.02</v>
      </c>
    </row>
    <row r="18780">
      <c r="A18780" t="inlineStr">
        <is>
          <t>Cartera Dinamica</t>
        </is>
      </c>
      <c r="B18780" t="inlineStr">
        <is>
          <t>RF</t>
        </is>
      </c>
      <c r="C18780" t="inlineStr">
        <is>
          <t>Beta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1.13</v>
      </c>
    </row>
    <row r="18781">
      <c r="A18781" t="inlineStr">
        <is>
          <t>Cartera Dinamica</t>
        </is>
      </c>
      <c r="B18781" t="inlineStr">
        <is>
          <t>RF</t>
        </is>
      </c>
      <c r="C18781" t="inlineStr">
        <is>
          <t>Beta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1.13</v>
      </c>
    </row>
    <row r="18782">
      <c r="A18782" t="inlineStr">
        <is>
          <t>Cartera Dinamica</t>
        </is>
      </c>
      <c r="B18782" t="inlineStr">
        <is>
          <t>RF</t>
        </is>
      </c>
      <c r="C18782" t="inlineStr">
        <is>
          <t>Beta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1.22</v>
      </c>
    </row>
    <row r="18783">
      <c r="A18783" t="inlineStr">
        <is>
          <t>Cartera Dinamica</t>
        </is>
      </c>
      <c r="B18783" t="inlineStr">
        <is>
          <t>RF</t>
        </is>
      </c>
      <c r="C18783" t="inlineStr">
        <is>
          <t>Beta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1.22</v>
      </c>
    </row>
    <row r="18784">
      <c r="A18784" t="inlineStr">
        <is>
          <t>Cartera Dinamica</t>
        </is>
      </c>
      <c r="B18784" t="inlineStr">
        <is>
          <t>RF</t>
        </is>
      </c>
      <c r="C18784" t="inlineStr">
        <is>
          <t>Beta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1.29</v>
      </c>
    </row>
    <row r="18785">
      <c r="A18785" t="inlineStr">
        <is>
          <t>Cartera Dinamica</t>
        </is>
      </c>
      <c r="B18785" t="inlineStr">
        <is>
          <t>RF</t>
        </is>
      </c>
      <c r="C18785" t="inlineStr">
        <is>
          <t>Beta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1.29</v>
      </c>
    </row>
    <row r="18786">
      <c r="A18786" t="inlineStr">
        <is>
          <t>Cartera Dinamica</t>
        </is>
      </c>
      <c r="B18786" t="inlineStr">
        <is>
          <t>RF</t>
        </is>
      </c>
      <c r="C18786" t="inlineStr">
        <is>
          <t>Beta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1.13</v>
      </c>
    </row>
    <row r="18787">
      <c r="A18787" t="inlineStr">
        <is>
          <t>Cartera Dinamica</t>
        </is>
      </c>
      <c r="B18787" t="inlineStr">
        <is>
          <t>RF</t>
        </is>
      </c>
      <c r="C18787" t="inlineStr">
        <is>
          <t>Beta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1.13</v>
      </c>
    </row>
    <row r="18788">
      <c r="A18788" t="inlineStr">
        <is>
          <t>Cartera Dinamica</t>
        </is>
      </c>
      <c r="B18788" t="inlineStr">
        <is>
          <t>RF</t>
        </is>
      </c>
      <c r="C18788" t="inlineStr">
        <is>
          <t>Beta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1.14</v>
      </c>
    </row>
    <row r="18789">
      <c r="A18789" t="inlineStr">
        <is>
          <t>Cartera Dinamica</t>
        </is>
      </c>
      <c r="B18789" t="inlineStr">
        <is>
          <t>RF</t>
        </is>
      </c>
      <c r="C18789" t="inlineStr">
        <is>
          <t>Beta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1.14</v>
      </c>
    </row>
    <row r="18790">
      <c r="A18790" t="inlineStr">
        <is>
          <t>Cartera Dinamica</t>
        </is>
      </c>
      <c r="B18790" t="inlineStr">
        <is>
          <t>RF</t>
        </is>
      </c>
      <c r="C18790" t="inlineStr">
        <is>
          <t>Beta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1.13</v>
      </c>
    </row>
    <row r="18791">
      <c r="A18791" t="inlineStr">
        <is>
          <t>Cartera Dinamica</t>
        </is>
      </c>
      <c r="B18791" t="inlineStr">
        <is>
          <t>RF</t>
        </is>
      </c>
      <c r="C18791" t="inlineStr">
        <is>
          <t>Beta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1.13</v>
      </c>
    </row>
    <row r="18792">
      <c r="A18792" t="inlineStr">
        <is>
          <t>Cartera Dinamica</t>
        </is>
      </c>
      <c r="B18792" t="inlineStr">
        <is>
          <t>RF</t>
        </is>
      </c>
      <c r="C18792" t="inlineStr">
        <is>
          <t>Beta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1.13</v>
      </c>
    </row>
    <row r="18793">
      <c r="A18793" t="inlineStr">
        <is>
          <t>Cartera Dinamica</t>
        </is>
      </c>
      <c r="B18793" t="inlineStr">
        <is>
          <t>RF</t>
        </is>
      </c>
      <c r="C18793" t="inlineStr">
        <is>
          <t>Beta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1.13</v>
      </c>
    </row>
    <row r="18794">
      <c r="A18794" t="inlineStr">
        <is>
          <t>Cartera Dinamica</t>
        </is>
      </c>
      <c r="B18794" t="inlineStr">
        <is>
          <t>RF</t>
        </is>
      </c>
      <c r="C18794" t="inlineStr">
        <is>
          <t>Beta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0.95</v>
      </c>
    </row>
    <row r="18795">
      <c r="A18795" t="inlineStr">
        <is>
          <t>Cartera Dinamica</t>
        </is>
      </c>
      <c r="B18795" t="inlineStr">
        <is>
          <t>RF</t>
        </is>
      </c>
      <c r="C18795" t="inlineStr">
        <is>
          <t>Beta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0.95</v>
      </c>
    </row>
    <row r="18796">
      <c r="A18796" t="inlineStr">
        <is>
          <t>Cartera Dinamica</t>
        </is>
      </c>
      <c r="B18796" t="inlineStr">
        <is>
          <t>RF</t>
        </is>
      </c>
      <c r="C18796" t="inlineStr">
        <is>
          <t>Beta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1</v>
      </c>
    </row>
    <row r="18797">
      <c r="A18797" t="inlineStr">
        <is>
          <t>Cartera Dinamica</t>
        </is>
      </c>
      <c r="B18797" t="inlineStr">
        <is>
          <t>RF</t>
        </is>
      </c>
      <c r="C18797" t="inlineStr">
        <is>
          <t>Beta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1</v>
      </c>
    </row>
    <row r="18798">
      <c r="A18798" t="inlineStr">
        <is>
          <t>Cartera Dinamica</t>
        </is>
      </c>
      <c r="B18798" t="inlineStr">
        <is>
          <t>RF</t>
        </is>
      </c>
      <c r="C18798" t="inlineStr">
        <is>
          <t>Beta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1.09</v>
      </c>
    </row>
    <row r="18799">
      <c r="A18799" t="inlineStr">
        <is>
          <t>Cartera Dinamica</t>
        </is>
      </c>
      <c r="B18799" t="inlineStr">
        <is>
          <t>RF</t>
        </is>
      </c>
      <c r="C18799" t="inlineStr">
        <is>
          <t>Beta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1.09</v>
      </c>
    </row>
    <row r="18800">
      <c r="A18800" t="inlineStr">
        <is>
          <t>Cartera Dinamica</t>
        </is>
      </c>
      <c r="B18800" t="inlineStr">
        <is>
          <t>RF</t>
        </is>
      </c>
      <c r="C18800" t="inlineStr">
        <is>
          <t>Beta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1.2</v>
      </c>
    </row>
    <row r="18801">
      <c r="A18801" t="inlineStr">
        <is>
          <t>Cartera Dinamica</t>
        </is>
      </c>
      <c r="B18801" t="inlineStr">
        <is>
          <t>RF</t>
        </is>
      </c>
      <c r="C18801" t="inlineStr">
        <is>
          <t>Beta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1.2</v>
      </c>
    </row>
    <row r="18802">
      <c r="A18802" t="inlineStr">
        <is>
          <t>Cartera Dinamica</t>
        </is>
      </c>
      <c r="B18802" t="inlineStr">
        <is>
          <t>RF</t>
        </is>
      </c>
      <c r="C18802" t="inlineStr">
        <is>
          <t>Beta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1.1</v>
      </c>
    </row>
    <row r="18803">
      <c r="A18803" t="inlineStr">
        <is>
          <t>Cartera Dinamica</t>
        </is>
      </c>
      <c r="B18803" t="inlineStr">
        <is>
          <t>RF</t>
        </is>
      </c>
      <c r="C18803" t="inlineStr">
        <is>
          <t>Beta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1.1</v>
      </c>
    </row>
    <row r="18804">
      <c r="A18804" t="inlineStr">
        <is>
          <t>Cartera Dinamica</t>
        </is>
      </c>
      <c r="B18804" t="inlineStr">
        <is>
          <t>RF</t>
        </is>
      </c>
      <c r="C18804" t="inlineStr">
        <is>
          <t>Beta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1.19</v>
      </c>
    </row>
    <row r="18805">
      <c r="A18805" t="inlineStr">
        <is>
          <t>Cartera Dinamica</t>
        </is>
      </c>
      <c r="B18805" t="inlineStr">
        <is>
          <t>RF</t>
        </is>
      </c>
      <c r="C18805" t="inlineStr">
        <is>
          <t>Beta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1.19</v>
      </c>
    </row>
    <row r="18806">
      <c r="A18806" t="inlineStr">
        <is>
          <t>Cartera Dinamica</t>
        </is>
      </c>
      <c r="B18806" t="inlineStr">
        <is>
          <t>RF</t>
        </is>
      </c>
      <c r="C18806" t="inlineStr">
        <is>
          <t>Beta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1.24</v>
      </c>
    </row>
    <row r="18807">
      <c r="A18807" t="inlineStr">
        <is>
          <t>Cartera Dinamica</t>
        </is>
      </c>
      <c r="B18807" t="inlineStr">
        <is>
          <t>RF</t>
        </is>
      </c>
      <c r="C18807" t="inlineStr">
        <is>
          <t>Beta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1.24</v>
      </c>
    </row>
    <row r="18808">
      <c r="A18808" t="inlineStr">
        <is>
          <t>Cartera Dinamica</t>
        </is>
      </c>
      <c r="B18808" t="inlineStr">
        <is>
          <t>RF</t>
        </is>
      </c>
      <c r="C18808" t="inlineStr">
        <is>
          <t>Beta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1.26</v>
      </c>
    </row>
    <row r="18809">
      <c r="A18809" t="inlineStr">
        <is>
          <t>Cartera Dinamica</t>
        </is>
      </c>
      <c r="B18809" t="inlineStr">
        <is>
          <t>RF</t>
        </is>
      </c>
      <c r="C18809" t="inlineStr">
        <is>
          <t>Beta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1.26</v>
      </c>
    </row>
    <row r="18810">
      <c r="A18810" t="inlineStr">
        <is>
          <t>Cartera Dinamica</t>
        </is>
      </c>
      <c r="B18810" t="inlineStr">
        <is>
          <t>RF</t>
        </is>
      </c>
      <c r="C18810" t="inlineStr">
        <is>
          <t>Beta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1.06</v>
      </c>
    </row>
    <row r="18811">
      <c r="A18811" t="inlineStr">
        <is>
          <t>Cartera Dinamica</t>
        </is>
      </c>
      <c r="B18811" t="inlineStr">
        <is>
          <t>RF</t>
        </is>
      </c>
      <c r="C18811" t="inlineStr">
        <is>
          <t>Beta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1.06</v>
      </c>
    </row>
    <row r="18812">
      <c r="A18812" t="inlineStr">
        <is>
          <t>Cartera Dinamica</t>
        </is>
      </c>
      <c r="B18812" t="inlineStr">
        <is>
          <t>RF</t>
        </is>
      </c>
      <c r="C18812" t="inlineStr">
        <is>
          <t>Beta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1.05</v>
      </c>
    </row>
    <row r="18813">
      <c r="A18813" t="inlineStr">
        <is>
          <t>Cartera Dinamica</t>
        </is>
      </c>
      <c r="B18813" t="inlineStr">
        <is>
          <t>RF</t>
        </is>
      </c>
      <c r="C18813" t="inlineStr">
        <is>
          <t>Beta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1.05</v>
      </c>
    </row>
    <row r="18814">
      <c r="A18814" t="inlineStr">
        <is>
          <t>Cartera Dinamica</t>
        </is>
      </c>
      <c r="B18814" t="inlineStr">
        <is>
          <t>RF</t>
        </is>
      </c>
      <c r="C18814" t="inlineStr">
        <is>
          <t>Beta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1.06</v>
      </c>
    </row>
    <row r="18815">
      <c r="A18815" t="inlineStr">
        <is>
          <t>Cartera Dinamica</t>
        </is>
      </c>
      <c r="B18815" t="inlineStr">
        <is>
          <t>RF</t>
        </is>
      </c>
      <c r="C18815" t="inlineStr">
        <is>
          <t>Beta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1.06</v>
      </c>
    </row>
    <row r="18816">
      <c r="A18816" t="inlineStr">
        <is>
          <t>Cartera Dinamica</t>
        </is>
      </c>
      <c r="B18816" t="inlineStr">
        <is>
          <t>RF</t>
        </is>
      </c>
      <c r="C18816" t="inlineStr">
        <is>
          <t>Beta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1.1</v>
      </c>
    </row>
    <row r="18817">
      <c r="A18817" t="inlineStr">
        <is>
          <t>Cartera Dinamica</t>
        </is>
      </c>
      <c r="B18817" t="inlineStr">
        <is>
          <t>RF</t>
        </is>
      </c>
      <c r="C18817" t="inlineStr">
        <is>
          <t>Beta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1.1</v>
      </c>
    </row>
    <row r="18818">
      <c r="A18818" t="inlineStr">
        <is>
          <t>Cartera Dinamica</t>
        </is>
      </c>
      <c r="B18818" t="inlineStr">
        <is>
          <t>RF</t>
        </is>
      </c>
      <c r="C18818" t="inlineStr">
        <is>
          <t>Beta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0.97</v>
      </c>
    </row>
    <row r="18819">
      <c r="A18819" t="inlineStr">
        <is>
          <t>Cartera Dinamica</t>
        </is>
      </c>
      <c r="B18819" t="inlineStr">
        <is>
          <t>RF</t>
        </is>
      </c>
      <c r="C18819" t="inlineStr">
        <is>
          <t>Beta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0.97</v>
      </c>
    </row>
    <row r="18820">
      <c r="A18820" t="inlineStr">
        <is>
          <t>Cartera Dinamica</t>
        </is>
      </c>
      <c r="B18820" t="inlineStr">
        <is>
          <t>RF</t>
        </is>
      </c>
      <c r="C18820" t="inlineStr">
        <is>
          <t>Beta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1.07</v>
      </c>
    </row>
    <row r="18821">
      <c r="A18821" t="inlineStr">
        <is>
          <t>Cartera Dinamica</t>
        </is>
      </c>
      <c r="B18821" t="inlineStr">
        <is>
          <t>RF</t>
        </is>
      </c>
      <c r="C18821" t="inlineStr">
        <is>
          <t>Beta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1.07</v>
      </c>
    </row>
    <row r="18822">
      <c r="A18822" t="inlineStr">
        <is>
          <t>Cartera Dinamica</t>
        </is>
      </c>
      <c r="B18822" t="inlineStr">
        <is>
          <t>RF</t>
        </is>
      </c>
      <c r="C18822" t="inlineStr">
        <is>
          <t>Beta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1.18</v>
      </c>
    </row>
    <row r="18823">
      <c r="A18823" t="inlineStr">
        <is>
          <t>Cartera Dinamica</t>
        </is>
      </c>
      <c r="B18823" t="inlineStr">
        <is>
          <t>RF</t>
        </is>
      </c>
      <c r="C18823" t="inlineStr">
        <is>
          <t>Beta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1.18</v>
      </c>
    </row>
    <row r="18824">
      <c r="A18824" t="inlineStr">
        <is>
          <t>Cartera Dinamica</t>
        </is>
      </c>
      <c r="B18824" t="inlineStr">
        <is>
          <t>RF</t>
        </is>
      </c>
      <c r="C18824" t="inlineStr">
        <is>
          <t>Beta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1.28</v>
      </c>
    </row>
    <row r="18825">
      <c r="A18825" t="inlineStr">
        <is>
          <t>Cartera Dinamica</t>
        </is>
      </c>
      <c r="B18825" t="inlineStr">
        <is>
          <t>RF</t>
        </is>
      </c>
      <c r="C18825" t="inlineStr">
        <is>
          <t>Beta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1.28</v>
      </c>
    </row>
    <row r="18826">
      <c r="A18826" t="inlineStr">
        <is>
          <t>Cartera Dinamica</t>
        </is>
      </c>
      <c r="B18826" t="inlineStr">
        <is>
          <t>RF</t>
        </is>
      </c>
      <c r="C18826" t="inlineStr">
        <is>
          <t>Beta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1.14</v>
      </c>
    </row>
    <row r="18827">
      <c r="A18827" t="inlineStr">
        <is>
          <t>Cartera Dinamica</t>
        </is>
      </c>
      <c r="B18827" t="inlineStr">
        <is>
          <t>RF</t>
        </is>
      </c>
      <c r="C18827" t="inlineStr">
        <is>
          <t>Beta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1.14</v>
      </c>
    </row>
    <row r="18828">
      <c r="A18828" t="inlineStr">
        <is>
          <t>Cartera Dinamica</t>
        </is>
      </c>
      <c r="B18828" t="inlineStr">
        <is>
          <t>RF</t>
        </is>
      </c>
      <c r="C18828" t="inlineStr">
        <is>
          <t>Beta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1.18</v>
      </c>
    </row>
    <row r="18829">
      <c r="A18829" t="inlineStr">
        <is>
          <t>Cartera Dinamica</t>
        </is>
      </c>
      <c r="B18829" t="inlineStr">
        <is>
          <t>RF</t>
        </is>
      </c>
      <c r="C18829" t="inlineStr">
        <is>
          <t>Beta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1.18</v>
      </c>
    </row>
    <row r="18830">
      <c r="A18830" t="inlineStr">
        <is>
          <t>Cartera Dinamica</t>
        </is>
      </c>
      <c r="B18830" t="inlineStr">
        <is>
          <t>RF</t>
        </is>
      </c>
      <c r="C18830" t="inlineStr">
        <is>
          <t>Beta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1.18</v>
      </c>
    </row>
    <row r="18831">
      <c r="A18831" t="inlineStr">
        <is>
          <t>Cartera Dinamica</t>
        </is>
      </c>
      <c r="B18831" t="inlineStr">
        <is>
          <t>RF</t>
        </is>
      </c>
      <c r="C18831" t="inlineStr">
        <is>
          <t>Beta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1.18</v>
      </c>
    </row>
    <row r="18832">
      <c r="A18832" t="inlineStr">
        <is>
          <t>Cartera Dinamica</t>
        </is>
      </c>
      <c r="B18832" t="inlineStr">
        <is>
          <t>RF</t>
        </is>
      </c>
      <c r="C18832" t="inlineStr">
        <is>
          <t>Beta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1.17</v>
      </c>
    </row>
    <row r="18833">
      <c r="A18833" t="inlineStr">
        <is>
          <t>Cartera Dinamica</t>
        </is>
      </c>
      <c r="B18833" t="inlineStr">
        <is>
          <t>RF</t>
        </is>
      </c>
      <c r="C18833" t="inlineStr">
        <is>
          <t>Beta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1.17</v>
      </c>
    </row>
    <row r="18834">
      <c r="A18834" t="inlineStr">
        <is>
          <t>Cartera Dinamica</t>
        </is>
      </c>
      <c r="B18834" t="inlineStr">
        <is>
          <t>RF</t>
        </is>
      </c>
      <c r="C18834" t="inlineStr">
        <is>
          <t>Beta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0.97</v>
      </c>
    </row>
    <row r="18835">
      <c r="A18835" t="inlineStr">
        <is>
          <t>Cartera Dinamica</t>
        </is>
      </c>
      <c r="B18835" t="inlineStr">
        <is>
          <t>RF</t>
        </is>
      </c>
      <c r="C18835" t="inlineStr">
        <is>
          <t>Beta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0.97</v>
      </c>
    </row>
    <row r="18836">
      <c r="A18836" t="inlineStr">
        <is>
          <t>Cartera Dinamica</t>
        </is>
      </c>
      <c r="B18836" t="inlineStr">
        <is>
          <t>RF</t>
        </is>
      </c>
      <c r="C18836" t="inlineStr">
        <is>
          <t>Beta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1</v>
      </c>
    </row>
    <row r="18837">
      <c r="A18837" t="inlineStr">
        <is>
          <t>Cartera Dinamica</t>
        </is>
      </c>
      <c r="B18837" t="inlineStr">
        <is>
          <t>RF</t>
        </is>
      </c>
      <c r="C18837" t="inlineStr">
        <is>
          <t>Beta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1</v>
      </c>
    </row>
    <row r="18838">
      <c r="A18838" t="inlineStr">
        <is>
          <t>Cartera Dinamica</t>
        </is>
      </c>
      <c r="B18838" t="inlineStr">
        <is>
          <t>RF</t>
        </is>
      </c>
      <c r="C18838" t="inlineStr">
        <is>
          <t>Beta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1.05</v>
      </c>
    </row>
    <row r="18839">
      <c r="A18839" t="inlineStr">
        <is>
          <t>Cartera Dinamica</t>
        </is>
      </c>
      <c r="B18839" t="inlineStr">
        <is>
          <t>RF</t>
        </is>
      </c>
      <c r="C18839" t="inlineStr">
        <is>
          <t>Beta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1.05</v>
      </c>
    </row>
    <row r="18840">
      <c r="A18840" t="inlineStr">
        <is>
          <t>Cartera Dinamica</t>
        </is>
      </c>
      <c r="B18840" t="inlineStr">
        <is>
          <t>RF</t>
        </is>
      </c>
      <c r="C18840" t="inlineStr">
        <is>
          <t>Beta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1.14</v>
      </c>
    </row>
    <row r="18841">
      <c r="A18841" t="inlineStr">
        <is>
          <t>Cartera Dinamica</t>
        </is>
      </c>
      <c r="B18841" t="inlineStr">
        <is>
          <t>RF</t>
        </is>
      </c>
      <c r="C18841" t="inlineStr">
        <is>
          <t>Beta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1.14</v>
      </c>
    </row>
    <row r="18842">
      <c r="A18842" t="inlineStr">
        <is>
          <t>Cartera Dinamica</t>
        </is>
      </c>
      <c r="B18842" t="inlineStr">
        <is>
          <t>RF</t>
        </is>
      </c>
      <c r="C18842" t="inlineStr">
        <is>
          <t>Beta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1</v>
      </c>
    </row>
    <row r="18843">
      <c r="A18843" t="inlineStr">
        <is>
          <t>Cartera Dinamica</t>
        </is>
      </c>
      <c r="B18843" t="inlineStr">
        <is>
          <t>RF</t>
        </is>
      </c>
      <c r="C18843" t="inlineStr">
        <is>
          <t>Beta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1</v>
      </c>
    </row>
    <row r="18844">
      <c r="A18844" t="inlineStr">
        <is>
          <t>Cartera Dinamica</t>
        </is>
      </c>
      <c r="B18844" t="inlineStr">
        <is>
          <t>RF</t>
        </is>
      </c>
      <c r="C18844" t="inlineStr">
        <is>
          <t>Beta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1.01</v>
      </c>
    </row>
    <row r="18845">
      <c r="A18845" t="inlineStr">
        <is>
          <t>Cartera Dinamica</t>
        </is>
      </c>
      <c r="B18845" t="inlineStr">
        <is>
          <t>RF</t>
        </is>
      </c>
      <c r="C18845" t="inlineStr">
        <is>
          <t>Beta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1.01</v>
      </c>
    </row>
    <row r="18846">
      <c r="A18846" t="inlineStr">
        <is>
          <t>Cartera Dinamica</t>
        </is>
      </c>
      <c r="B18846" t="inlineStr">
        <is>
          <t>RF</t>
        </is>
      </c>
      <c r="C18846" t="inlineStr">
        <is>
          <t>Beta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1.05</v>
      </c>
    </row>
    <row r="18847">
      <c r="A18847" t="inlineStr">
        <is>
          <t>Cartera Dinamica</t>
        </is>
      </c>
      <c r="B18847" t="inlineStr">
        <is>
          <t>RF</t>
        </is>
      </c>
      <c r="C18847" t="inlineStr">
        <is>
          <t>Beta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1.05</v>
      </c>
    </row>
    <row r="18848">
      <c r="A18848" t="inlineStr">
        <is>
          <t>Cartera Dinamica</t>
        </is>
      </c>
      <c r="B18848" t="inlineStr">
        <is>
          <t>RF</t>
        </is>
      </c>
      <c r="C18848" t="inlineStr">
        <is>
          <t>Beta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1.12</v>
      </c>
    </row>
    <row r="18849">
      <c r="A18849" t="inlineStr">
        <is>
          <t>Cartera Dinamica</t>
        </is>
      </c>
      <c r="B18849" t="inlineStr">
        <is>
          <t>RF</t>
        </is>
      </c>
      <c r="C18849" t="inlineStr">
        <is>
          <t>Beta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1.12</v>
      </c>
    </row>
    <row r="18850">
      <c r="A18850" t="inlineStr">
        <is>
          <t>Cartera Dinamica</t>
        </is>
      </c>
      <c r="B18850" t="inlineStr">
        <is>
          <t>RF</t>
        </is>
      </c>
      <c r="C18850" t="inlineStr">
        <is>
          <t>Beta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1.02</v>
      </c>
    </row>
    <row r="18851">
      <c r="A18851" t="inlineStr">
        <is>
          <t>Cartera Dinamica</t>
        </is>
      </c>
      <c r="B18851" t="inlineStr">
        <is>
          <t>RF</t>
        </is>
      </c>
      <c r="C18851" t="inlineStr">
        <is>
          <t>Beta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1.02</v>
      </c>
    </row>
    <row r="18852">
      <c r="A18852" t="inlineStr">
        <is>
          <t>Cartera Dinamica</t>
        </is>
      </c>
      <c r="B18852" t="inlineStr">
        <is>
          <t>RF</t>
        </is>
      </c>
      <c r="C18852" t="inlineStr">
        <is>
          <t>Beta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1.13</v>
      </c>
    </row>
    <row r="18853">
      <c r="A18853" t="inlineStr">
        <is>
          <t>Cartera Dinamica</t>
        </is>
      </c>
      <c r="B18853" t="inlineStr">
        <is>
          <t>RF</t>
        </is>
      </c>
      <c r="C18853" t="inlineStr">
        <is>
          <t>Beta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1.13</v>
      </c>
    </row>
    <row r="18854">
      <c r="A18854" t="inlineStr">
        <is>
          <t>Cartera Dinamica</t>
        </is>
      </c>
      <c r="B18854" t="inlineStr">
        <is>
          <t>RF</t>
        </is>
      </c>
      <c r="C18854" t="inlineStr">
        <is>
          <t>Beta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1.22</v>
      </c>
    </row>
    <row r="18855">
      <c r="A18855" t="inlineStr">
        <is>
          <t>Cartera Dinamica</t>
        </is>
      </c>
      <c r="B18855" t="inlineStr">
        <is>
          <t>RF</t>
        </is>
      </c>
      <c r="C18855" t="inlineStr">
        <is>
          <t>Beta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1.22</v>
      </c>
    </row>
    <row r="18856">
      <c r="A18856" t="inlineStr">
        <is>
          <t>Cartera Dinamica</t>
        </is>
      </c>
      <c r="B18856" t="inlineStr">
        <is>
          <t>RF</t>
        </is>
      </c>
      <c r="C18856" t="inlineStr">
        <is>
          <t>Beta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1.29</v>
      </c>
    </row>
    <row r="18857">
      <c r="A18857" t="inlineStr">
        <is>
          <t>Cartera Dinamica</t>
        </is>
      </c>
      <c r="B18857" t="inlineStr">
        <is>
          <t>RF</t>
        </is>
      </c>
      <c r="C18857" t="inlineStr">
        <is>
          <t>Beta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1.29</v>
      </c>
    </row>
    <row r="18858">
      <c r="A18858" t="inlineStr">
        <is>
          <t>Cartera Dinamica</t>
        </is>
      </c>
      <c r="B18858" t="inlineStr">
        <is>
          <t>RF</t>
        </is>
      </c>
      <c r="C18858" t="inlineStr">
        <is>
          <t>Beta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1.13</v>
      </c>
    </row>
    <row r="18859">
      <c r="A18859" t="inlineStr">
        <is>
          <t>Cartera Dinamica</t>
        </is>
      </c>
      <c r="B18859" t="inlineStr">
        <is>
          <t>RF</t>
        </is>
      </c>
      <c r="C18859" t="inlineStr">
        <is>
          <t>Beta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1.13</v>
      </c>
    </row>
    <row r="18860">
      <c r="A18860" t="inlineStr">
        <is>
          <t>Cartera Dinamica</t>
        </is>
      </c>
      <c r="B18860" t="inlineStr">
        <is>
          <t>RF</t>
        </is>
      </c>
      <c r="C18860" t="inlineStr">
        <is>
          <t>Beta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1.14</v>
      </c>
    </row>
    <row r="18861">
      <c r="A18861" t="inlineStr">
        <is>
          <t>Cartera Dinamica</t>
        </is>
      </c>
      <c r="B18861" t="inlineStr">
        <is>
          <t>RF</t>
        </is>
      </c>
      <c r="C18861" t="inlineStr">
        <is>
          <t>Beta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1.14</v>
      </c>
    </row>
    <row r="18862">
      <c r="A18862" t="inlineStr">
        <is>
          <t>Cartera Dinamica</t>
        </is>
      </c>
      <c r="B18862" t="inlineStr">
        <is>
          <t>RF</t>
        </is>
      </c>
      <c r="C18862" t="inlineStr">
        <is>
          <t>Beta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1.13</v>
      </c>
    </row>
    <row r="18863">
      <c r="A18863" t="inlineStr">
        <is>
          <t>Cartera Dinamica</t>
        </is>
      </c>
      <c r="B18863" t="inlineStr">
        <is>
          <t>RF</t>
        </is>
      </c>
      <c r="C18863" t="inlineStr">
        <is>
          <t>Beta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1.13</v>
      </c>
    </row>
    <row r="18864">
      <c r="A18864" t="inlineStr">
        <is>
          <t>Cartera Dinamica</t>
        </is>
      </c>
      <c r="B18864" t="inlineStr">
        <is>
          <t>RF</t>
        </is>
      </c>
      <c r="C18864" t="inlineStr">
        <is>
          <t>Beta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1.13</v>
      </c>
    </row>
    <row r="18865">
      <c r="A18865" t="inlineStr">
        <is>
          <t>Cartera Dinamica</t>
        </is>
      </c>
      <c r="B18865" t="inlineStr">
        <is>
          <t>RF</t>
        </is>
      </c>
      <c r="C18865" t="inlineStr">
        <is>
          <t>Beta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1.13</v>
      </c>
    </row>
    <row r="18866">
      <c r="A18866" t="inlineStr">
        <is>
          <t>Cartera Dinamica</t>
        </is>
      </c>
      <c r="B18866" t="inlineStr">
        <is>
          <t>RF</t>
        </is>
      </c>
      <c r="C18866" t="inlineStr">
        <is>
          <t>Beta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1</v>
      </c>
    </row>
    <row r="18867">
      <c r="A18867" t="inlineStr">
        <is>
          <t>Cartera Dinamica</t>
        </is>
      </c>
      <c r="B18867" t="inlineStr">
        <is>
          <t>RF</t>
        </is>
      </c>
      <c r="C18867" t="inlineStr">
        <is>
          <t>Beta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1</v>
      </c>
    </row>
    <row r="18868">
      <c r="A18868" t="inlineStr">
        <is>
          <t>Cartera Dinamica</t>
        </is>
      </c>
      <c r="B18868" t="inlineStr">
        <is>
          <t>RF</t>
        </is>
      </c>
      <c r="C18868" t="inlineStr">
        <is>
          <t>Beta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1.01</v>
      </c>
    </row>
    <row r="18869">
      <c r="A18869" t="inlineStr">
        <is>
          <t>Cartera Dinamica</t>
        </is>
      </c>
      <c r="B18869" t="inlineStr">
        <is>
          <t>RF</t>
        </is>
      </c>
      <c r="C18869" t="inlineStr">
        <is>
          <t>Beta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1.01</v>
      </c>
    </row>
    <row r="18870">
      <c r="A18870" t="inlineStr">
        <is>
          <t>Cartera Dinamica</t>
        </is>
      </c>
      <c r="B18870" t="inlineStr">
        <is>
          <t>RF</t>
        </is>
      </c>
      <c r="C18870" t="inlineStr">
        <is>
          <t>Beta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1.05</v>
      </c>
    </row>
    <row r="18871">
      <c r="A18871" t="inlineStr">
        <is>
          <t>Cartera Dinamica</t>
        </is>
      </c>
      <c r="B18871" t="inlineStr">
        <is>
          <t>RF</t>
        </is>
      </c>
      <c r="C18871" t="inlineStr">
        <is>
          <t>Beta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1.05</v>
      </c>
    </row>
    <row r="18872">
      <c r="A18872" t="inlineStr">
        <is>
          <t>Cartera Dinamica</t>
        </is>
      </c>
      <c r="B18872" t="inlineStr">
        <is>
          <t>RF</t>
        </is>
      </c>
      <c r="C18872" t="inlineStr">
        <is>
          <t>Beta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1.12</v>
      </c>
    </row>
    <row r="18873">
      <c r="A18873" t="inlineStr">
        <is>
          <t>Cartera Dinamica</t>
        </is>
      </c>
      <c r="B18873" t="inlineStr">
        <is>
          <t>RF</t>
        </is>
      </c>
      <c r="C18873" t="inlineStr">
        <is>
          <t>Beta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1.12</v>
      </c>
    </row>
    <row r="18874">
      <c r="A18874" t="inlineStr">
        <is>
          <t>Cartera Dinamica</t>
        </is>
      </c>
      <c r="B18874" t="inlineStr">
        <is>
          <t>RF</t>
        </is>
      </c>
      <c r="C18874" t="inlineStr">
        <is>
          <t>Beta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1.02</v>
      </c>
    </row>
    <row r="18875">
      <c r="A18875" t="inlineStr">
        <is>
          <t>Cartera Dinamica</t>
        </is>
      </c>
      <c r="B18875" t="inlineStr">
        <is>
          <t>RF</t>
        </is>
      </c>
      <c r="C18875" t="inlineStr">
        <is>
          <t>Beta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1.02</v>
      </c>
    </row>
    <row r="18876">
      <c r="A18876" t="inlineStr">
        <is>
          <t>Cartera Dinamica</t>
        </is>
      </c>
      <c r="B18876" t="inlineStr">
        <is>
          <t>RF</t>
        </is>
      </c>
      <c r="C18876" t="inlineStr">
        <is>
          <t>Beta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1.13</v>
      </c>
    </row>
    <row r="18877">
      <c r="A18877" t="inlineStr">
        <is>
          <t>Cartera Dinamica</t>
        </is>
      </c>
      <c r="B18877" t="inlineStr">
        <is>
          <t>RF</t>
        </is>
      </c>
      <c r="C18877" t="inlineStr">
        <is>
          <t>Beta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1.13</v>
      </c>
    </row>
    <row r="18878">
      <c r="A18878" t="inlineStr">
        <is>
          <t>Cartera Dinamica</t>
        </is>
      </c>
      <c r="B18878" t="inlineStr">
        <is>
          <t>RF</t>
        </is>
      </c>
      <c r="C18878" t="inlineStr">
        <is>
          <t>Beta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1</v>
      </c>
    </row>
    <row r="18879">
      <c r="A18879" t="inlineStr">
        <is>
          <t>Cartera Dinamica</t>
        </is>
      </c>
      <c r="B18879" t="inlineStr">
        <is>
          <t>RF</t>
        </is>
      </c>
      <c r="C18879" t="inlineStr">
        <is>
          <t>Beta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1</v>
      </c>
    </row>
    <row r="18880">
      <c r="A18880" t="inlineStr">
        <is>
          <t>Cartera Dinamica</t>
        </is>
      </c>
      <c r="B18880" t="inlineStr">
        <is>
          <t>RF</t>
        </is>
      </c>
      <c r="C18880" t="inlineStr">
        <is>
          <t>Beta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1.01</v>
      </c>
    </row>
    <row r="18881">
      <c r="A18881" t="inlineStr">
        <is>
          <t>Cartera Dinamica</t>
        </is>
      </c>
      <c r="B18881" t="inlineStr">
        <is>
          <t>RF</t>
        </is>
      </c>
      <c r="C18881" t="inlineStr">
        <is>
          <t>Beta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1.01</v>
      </c>
    </row>
    <row r="18882">
      <c r="A18882" t="inlineStr">
        <is>
          <t>Cartera Dinamica</t>
        </is>
      </c>
      <c r="B18882" t="inlineStr">
        <is>
          <t>RF</t>
        </is>
      </c>
      <c r="C18882" t="inlineStr">
        <is>
          <t>Beta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1.05</v>
      </c>
    </row>
    <row r="18883">
      <c r="A18883" t="inlineStr">
        <is>
          <t>Cartera Dinamica</t>
        </is>
      </c>
      <c r="B18883" t="inlineStr">
        <is>
          <t>RF</t>
        </is>
      </c>
      <c r="C18883" t="inlineStr">
        <is>
          <t>Beta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1.05</v>
      </c>
    </row>
    <row r="18884">
      <c r="A18884" t="inlineStr">
        <is>
          <t>Cartera Dinamica</t>
        </is>
      </c>
      <c r="B18884" t="inlineStr">
        <is>
          <t>RF</t>
        </is>
      </c>
      <c r="C18884" t="inlineStr">
        <is>
          <t>Beta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1</v>
      </c>
    </row>
    <row r="18885">
      <c r="A18885" t="inlineStr">
        <is>
          <t>Cartera Dinamica</t>
        </is>
      </c>
      <c r="B18885" t="inlineStr">
        <is>
          <t>RF</t>
        </is>
      </c>
      <c r="C18885" t="inlineStr">
        <is>
          <t>Beta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1</v>
      </c>
    </row>
    <row r="18886">
      <c r="A18886" t="inlineStr">
        <is>
          <t>Cartera Dinamica</t>
        </is>
      </c>
      <c r="B18886" t="inlineStr">
        <is>
          <t>RF</t>
        </is>
      </c>
      <c r="C18886" t="inlineStr">
        <is>
          <t>Beta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1.01</v>
      </c>
    </row>
    <row r="18887">
      <c r="A18887" t="inlineStr">
        <is>
          <t>Cartera Dinamica</t>
        </is>
      </c>
      <c r="B18887" t="inlineStr">
        <is>
          <t>RF</t>
        </is>
      </c>
      <c r="C18887" t="inlineStr">
        <is>
          <t>Beta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1.01</v>
      </c>
    </row>
    <row r="18888">
      <c r="A18888" t="inlineStr">
        <is>
          <t>Cartera Dinamica</t>
        </is>
      </c>
      <c r="B18888" t="inlineStr">
        <is>
          <t>RF</t>
        </is>
      </c>
      <c r="C18888" t="inlineStr">
        <is>
          <t>Beta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1.05</v>
      </c>
    </row>
    <row r="18889">
      <c r="A18889" t="inlineStr">
        <is>
          <t>Cartera Dinamica</t>
        </is>
      </c>
      <c r="B18889" t="inlineStr">
        <is>
          <t>RF</t>
        </is>
      </c>
      <c r="C18889" t="inlineStr">
        <is>
          <t>Beta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1.05</v>
      </c>
    </row>
    <row r="18890">
      <c r="A18890" t="inlineStr">
        <is>
          <t>Cartera Dinamica</t>
        </is>
      </c>
      <c r="B18890" t="inlineStr">
        <is>
          <t>RF</t>
        </is>
      </c>
      <c r="C18890" t="inlineStr">
        <is>
          <t>Beta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1.12</v>
      </c>
    </row>
    <row r="18891">
      <c r="A18891" t="inlineStr">
        <is>
          <t>Cartera Dinamica</t>
        </is>
      </c>
      <c r="B18891" t="inlineStr">
        <is>
          <t>RF</t>
        </is>
      </c>
      <c r="C18891" t="inlineStr">
        <is>
          <t>Beta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1.12</v>
      </c>
    </row>
    <row r="18892">
      <c r="A18892" t="inlineStr">
        <is>
          <t>Cartera Dinamica</t>
        </is>
      </c>
      <c r="B18892" t="inlineStr">
        <is>
          <t>RF</t>
        </is>
      </c>
      <c r="C18892" t="inlineStr">
        <is>
          <t>Beta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1.02</v>
      </c>
    </row>
    <row r="18893">
      <c r="A18893" t="inlineStr">
        <is>
          <t>Cartera Dinamica</t>
        </is>
      </c>
      <c r="B18893" t="inlineStr">
        <is>
          <t>RF</t>
        </is>
      </c>
      <c r="C18893" t="inlineStr">
        <is>
          <t>Beta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1.02</v>
      </c>
    </row>
    <row r="18894">
      <c r="A18894" t="inlineStr">
        <is>
          <t>Cartera Dinamica</t>
        </is>
      </c>
      <c r="B18894" t="inlineStr">
        <is>
          <t>RF</t>
        </is>
      </c>
      <c r="C18894" t="inlineStr">
        <is>
          <t>Beta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1</v>
      </c>
    </row>
    <row r="18895">
      <c r="A18895" t="inlineStr">
        <is>
          <t>Cartera Dinamica</t>
        </is>
      </c>
      <c r="B18895" t="inlineStr">
        <is>
          <t>RF</t>
        </is>
      </c>
      <c r="C18895" t="inlineStr">
        <is>
          <t>Beta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1</v>
      </c>
    </row>
    <row r="18896">
      <c r="A18896" t="inlineStr">
        <is>
          <t>Cartera Dinamica</t>
        </is>
      </c>
      <c r="B18896" t="inlineStr">
        <is>
          <t>RF</t>
        </is>
      </c>
      <c r="C18896" t="inlineStr">
        <is>
          <t>Beta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1.01</v>
      </c>
    </row>
    <row r="18897">
      <c r="A18897" t="inlineStr">
        <is>
          <t>Cartera Dinamica</t>
        </is>
      </c>
      <c r="B18897" t="inlineStr">
        <is>
          <t>RF</t>
        </is>
      </c>
      <c r="C18897" t="inlineStr">
        <is>
          <t>Beta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1.01</v>
      </c>
    </row>
    <row r="18898">
      <c r="A18898" t="inlineStr">
        <is>
          <t>Cartera Dinamica</t>
        </is>
      </c>
      <c r="B18898" t="inlineStr">
        <is>
          <t>RF</t>
        </is>
      </c>
      <c r="C18898" t="inlineStr">
        <is>
          <t>Beta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1.05</v>
      </c>
    </row>
    <row r="18899">
      <c r="A18899" t="inlineStr">
        <is>
          <t>Cartera Dinamica</t>
        </is>
      </c>
      <c r="B18899" t="inlineStr">
        <is>
          <t>RF</t>
        </is>
      </c>
      <c r="C18899" t="inlineStr">
        <is>
          <t>Beta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1.05</v>
      </c>
    </row>
    <row r="18900">
      <c r="A18900" t="inlineStr">
        <is>
          <t>Cartera Dinamica</t>
        </is>
      </c>
      <c r="B18900" t="inlineStr">
        <is>
          <t>RF</t>
        </is>
      </c>
      <c r="C18900" t="inlineStr">
        <is>
          <t>Beta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1.12</v>
      </c>
    </row>
    <row r="18901">
      <c r="A18901" t="inlineStr">
        <is>
          <t>Cartera Dinamica</t>
        </is>
      </c>
      <c r="B18901" t="inlineStr">
        <is>
          <t>RF</t>
        </is>
      </c>
      <c r="C18901" t="inlineStr">
        <is>
          <t>Beta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1.12</v>
      </c>
    </row>
    <row r="18902">
      <c r="A18902" t="inlineStr">
        <is>
          <t>Cartera Dinamica</t>
        </is>
      </c>
      <c r="B18902" t="inlineStr">
        <is>
          <t>RF</t>
        </is>
      </c>
      <c r="C18902" t="inlineStr">
        <is>
          <t>Beta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1.02</v>
      </c>
    </row>
    <row r="18903">
      <c r="A18903" t="inlineStr">
        <is>
          <t>Cartera Dinamica</t>
        </is>
      </c>
      <c r="B18903" t="inlineStr">
        <is>
          <t>RF</t>
        </is>
      </c>
      <c r="C18903" t="inlineStr">
        <is>
          <t>Beta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1.02</v>
      </c>
    </row>
    <row r="18904">
      <c r="A18904" t="inlineStr">
        <is>
          <t>Cartera Dinamica</t>
        </is>
      </c>
      <c r="B18904" t="inlineStr">
        <is>
          <t>RF</t>
        </is>
      </c>
      <c r="C18904" t="inlineStr">
        <is>
          <t>Beta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1</v>
      </c>
    </row>
    <row r="18905">
      <c r="A18905" t="inlineStr">
        <is>
          <t>Cartera Dinamica</t>
        </is>
      </c>
      <c r="B18905" t="inlineStr">
        <is>
          <t>RF</t>
        </is>
      </c>
      <c r="C18905" t="inlineStr">
        <is>
          <t>Beta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1</v>
      </c>
    </row>
    <row r="18906">
      <c r="A18906" t="inlineStr">
        <is>
          <t>Cartera Dinamica</t>
        </is>
      </c>
      <c r="B18906" t="inlineStr">
        <is>
          <t>RF</t>
        </is>
      </c>
      <c r="C18906" t="inlineStr">
        <is>
          <t>Beta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1.01</v>
      </c>
    </row>
    <row r="18907">
      <c r="A18907" t="inlineStr">
        <is>
          <t>Cartera Dinamica</t>
        </is>
      </c>
      <c r="B18907" t="inlineStr">
        <is>
          <t>RF</t>
        </is>
      </c>
      <c r="C18907" t="inlineStr">
        <is>
          <t>Beta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1.01</v>
      </c>
    </row>
    <row r="18908">
      <c r="A18908" t="inlineStr">
        <is>
          <t>Cartera Dinamica</t>
        </is>
      </c>
      <c r="B18908" t="inlineStr">
        <is>
          <t>RF</t>
        </is>
      </c>
      <c r="C18908" t="inlineStr">
        <is>
          <t>Beta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1.05</v>
      </c>
    </row>
    <row r="18909">
      <c r="A18909" t="inlineStr">
        <is>
          <t>Cartera Dinamica</t>
        </is>
      </c>
      <c r="B18909" t="inlineStr">
        <is>
          <t>RF</t>
        </is>
      </c>
      <c r="C18909" t="inlineStr">
        <is>
          <t>Beta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1.05</v>
      </c>
    </row>
    <row r="18910">
      <c r="A18910" t="inlineStr">
        <is>
          <t>Cartera Dinamica</t>
        </is>
      </c>
      <c r="B18910" t="inlineStr">
        <is>
          <t>RF</t>
        </is>
      </c>
      <c r="C18910" t="inlineStr">
        <is>
          <t>Beta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1.12</v>
      </c>
    </row>
    <row r="18911">
      <c r="A18911" t="inlineStr">
        <is>
          <t>Cartera Dinamica</t>
        </is>
      </c>
      <c r="B18911" t="inlineStr">
        <is>
          <t>RF</t>
        </is>
      </c>
      <c r="C18911" t="inlineStr">
        <is>
          <t>Beta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1.12</v>
      </c>
    </row>
    <row r="18912">
      <c r="A18912" t="inlineStr">
        <is>
          <t>Cartera Dinamica</t>
        </is>
      </c>
      <c r="B18912" t="inlineStr">
        <is>
          <t>RF</t>
        </is>
      </c>
      <c r="C18912" t="inlineStr">
        <is>
          <t>Beta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1.02</v>
      </c>
    </row>
    <row r="18913">
      <c r="A18913" t="inlineStr">
        <is>
          <t>Cartera Dinamica</t>
        </is>
      </c>
      <c r="B18913" t="inlineStr">
        <is>
          <t>RF</t>
        </is>
      </c>
      <c r="C18913" t="inlineStr">
        <is>
          <t>Beta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1.02</v>
      </c>
    </row>
    <row r="18914">
      <c r="A18914" t="inlineStr">
        <is>
          <t>Cartera Dinamica</t>
        </is>
      </c>
      <c r="B18914" t="inlineStr">
        <is>
          <t>RF</t>
        </is>
      </c>
      <c r="C18914" t="inlineStr">
        <is>
          <t>Beta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1.13</v>
      </c>
    </row>
    <row r="18915">
      <c r="A18915" t="inlineStr">
        <is>
          <t>Cartera Dinamica</t>
        </is>
      </c>
      <c r="B18915" t="inlineStr">
        <is>
          <t>RF</t>
        </is>
      </c>
      <c r="C18915" t="inlineStr">
        <is>
          <t>Beta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1.13</v>
      </c>
    </row>
    <row r="18916">
      <c r="A18916" t="inlineStr">
        <is>
          <t>Cartera Dinamica</t>
        </is>
      </c>
      <c r="B18916" t="inlineStr">
        <is>
          <t>RF</t>
        </is>
      </c>
      <c r="C18916" t="inlineStr">
        <is>
          <t>Beta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1.22</v>
      </c>
    </row>
    <row r="18917">
      <c r="A18917" t="inlineStr">
        <is>
          <t>Cartera Dinamica</t>
        </is>
      </c>
      <c r="B18917" t="inlineStr">
        <is>
          <t>RF</t>
        </is>
      </c>
      <c r="C18917" t="inlineStr">
        <is>
          <t>Beta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1.22</v>
      </c>
    </row>
    <row r="18918">
      <c r="A18918" t="inlineStr">
        <is>
          <t>Cartera Dinamica</t>
        </is>
      </c>
      <c r="B18918" t="inlineStr">
        <is>
          <t>RF</t>
        </is>
      </c>
      <c r="C18918" t="inlineStr">
        <is>
          <t>Beta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1</v>
      </c>
    </row>
    <row r="18919">
      <c r="A18919" t="inlineStr">
        <is>
          <t>Cartera Dinamica</t>
        </is>
      </c>
      <c r="B18919" t="inlineStr">
        <is>
          <t>RF</t>
        </is>
      </c>
      <c r="C18919" t="inlineStr">
        <is>
          <t>Beta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1</v>
      </c>
    </row>
    <row r="18920">
      <c r="A18920" t="inlineStr">
        <is>
          <t>Cartera Dinamica</t>
        </is>
      </c>
      <c r="B18920" t="inlineStr">
        <is>
          <t>RF</t>
        </is>
      </c>
      <c r="C18920" t="inlineStr">
        <is>
          <t>Beta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1.01</v>
      </c>
    </row>
    <row r="18921">
      <c r="A18921" t="inlineStr">
        <is>
          <t>Cartera Dinamica</t>
        </is>
      </c>
      <c r="B18921" t="inlineStr">
        <is>
          <t>RF</t>
        </is>
      </c>
      <c r="C18921" t="inlineStr">
        <is>
          <t>Beta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1.01</v>
      </c>
    </row>
    <row r="18922">
      <c r="A18922" t="inlineStr">
        <is>
          <t>Cartera Dinamica</t>
        </is>
      </c>
      <c r="B18922" t="inlineStr">
        <is>
          <t>RF</t>
        </is>
      </c>
      <c r="C18922" t="inlineStr">
        <is>
          <t>Beta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1.05</v>
      </c>
    </row>
    <row r="18923">
      <c r="A18923" t="inlineStr">
        <is>
          <t>Cartera Dinamica</t>
        </is>
      </c>
      <c r="B18923" t="inlineStr">
        <is>
          <t>RF</t>
        </is>
      </c>
      <c r="C18923" t="inlineStr">
        <is>
          <t>Beta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1.05</v>
      </c>
    </row>
    <row r="18924">
      <c r="A18924" t="inlineStr">
        <is>
          <t>Cartera Dinamica</t>
        </is>
      </c>
      <c r="B18924" t="inlineStr">
        <is>
          <t>RF</t>
        </is>
      </c>
      <c r="C18924" t="inlineStr">
        <is>
          <t>Beta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1.12</v>
      </c>
    </row>
    <row r="18925">
      <c r="A18925" t="inlineStr">
        <is>
          <t>Cartera Dinamica</t>
        </is>
      </c>
      <c r="B18925" t="inlineStr">
        <is>
          <t>RF</t>
        </is>
      </c>
      <c r="C18925" t="inlineStr">
        <is>
          <t>Beta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1.12</v>
      </c>
    </row>
    <row r="18926">
      <c r="A18926" t="inlineStr">
        <is>
          <t>Cartera Dinamica</t>
        </is>
      </c>
      <c r="B18926" t="inlineStr">
        <is>
          <t>RF</t>
        </is>
      </c>
      <c r="C18926" t="inlineStr">
        <is>
          <t>Beta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1.02</v>
      </c>
    </row>
    <row r="18927">
      <c r="A18927" t="inlineStr">
        <is>
          <t>Cartera Dinamica</t>
        </is>
      </c>
      <c r="B18927" t="inlineStr">
        <is>
          <t>RF</t>
        </is>
      </c>
      <c r="C18927" t="inlineStr">
        <is>
          <t>Beta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1.02</v>
      </c>
    </row>
    <row r="18928">
      <c r="A18928" t="inlineStr">
        <is>
          <t>Cartera Dinamica</t>
        </is>
      </c>
      <c r="B18928" t="inlineStr">
        <is>
          <t>RF</t>
        </is>
      </c>
      <c r="C18928" t="inlineStr">
        <is>
          <t>Beta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1.13</v>
      </c>
    </row>
    <row r="18929">
      <c r="A18929" t="inlineStr">
        <is>
          <t>Cartera Dinamica</t>
        </is>
      </c>
      <c r="B18929" t="inlineStr">
        <is>
          <t>RF</t>
        </is>
      </c>
      <c r="C18929" t="inlineStr">
        <is>
          <t>Beta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1.13</v>
      </c>
    </row>
    <row r="18930">
      <c r="A18930" t="inlineStr">
        <is>
          <t>Cartera Dinamica</t>
        </is>
      </c>
      <c r="B18930" t="inlineStr">
        <is>
          <t>RF</t>
        </is>
      </c>
      <c r="C18930" t="inlineStr">
        <is>
          <t>Beta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1</v>
      </c>
    </row>
    <row r="18931">
      <c r="A18931" t="inlineStr">
        <is>
          <t>Cartera Dinamica</t>
        </is>
      </c>
      <c r="B18931" t="inlineStr">
        <is>
          <t>RF</t>
        </is>
      </c>
      <c r="C18931" t="inlineStr">
        <is>
          <t>Beta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1</v>
      </c>
    </row>
    <row r="18932">
      <c r="A18932" t="inlineStr">
        <is>
          <t>Cartera Dinamica</t>
        </is>
      </c>
      <c r="B18932" t="inlineStr">
        <is>
          <t>RF</t>
        </is>
      </c>
      <c r="C18932" t="inlineStr">
        <is>
          <t>Beta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1.01</v>
      </c>
    </row>
    <row r="18933">
      <c r="A18933" t="inlineStr">
        <is>
          <t>Cartera Dinamica</t>
        </is>
      </c>
      <c r="B18933" t="inlineStr">
        <is>
          <t>RF</t>
        </is>
      </c>
      <c r="C18933" t="inlineStr">
        <is>
          <t>Beta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1.01</v>
      </c>
    </row>
    <row r="18934">
      <c r="A18934" t="inlineStr">
        <is>
          <t>Cartera Dinamica</t>
        </is>
      </c>
      <c r="B18934" t="inlineStr">
        <is>
          <t>RF</t>
        </is>
      </c>
      <c r="C18934" t="inlineStr">
        <is>
          <t>Beta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1.05</v>
      </c>
    </row>
    <row r="18935">
      <c r="A18935" t="inlineStr">
        <is>
          <t>Cartera Dinamica</t>
        </is>
      </c>
      <c r="B18935" t="inlineStr">
        <is>
          <t>RF</t>
        </is>
      </c>
      <c r="C18935" t="inlineStr">
        <is>
          <t>Beta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1.05</v>
      </c>
    </row>
    <row r="18936">
      <c r="A18936" t="inlineStr">
        <is>
          <t>Cartera Dinamica</t>
        </is>
      </c>
      <c r="B18936" t="inlineStr">
        <is>
          <t>RF</t>
        </is>
      </c>
      <c r="C18936" t="inlineStr">
        <is>
          <t>Beta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1.12</v>
      </c>
    </row>
    <row r="18937">
      <c r="A18937" t="inlineStr">
        <is>
          <t>Cartera Dinamica</t>
        </is>
      </c>
      <c r="B18937" t="inlineStr">
        <is>
          <t>RF</t>
        </is>
      </c>
      <c r="C18937" t="inlineStr">
        <is>
          <t>Beta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1.12</v>
      </c>
    </row>
    <row r="18938">
      <c r="A18938" t="inlineStr">
        <is>
          <t>Cartera Dinamica</t>
        </is>
      </c>
      <c r="B18938" t="inlineStr">
        <is>
          <t>RF</t>
        </is>
      </c>
      <c r="C18938" t="inlineStr">
        <is>
          <t>Beta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1.02</v>
      </c>
    </row>
    <row r="18939">
      <c r="A18939" t="inlineStr">
        <is>
          <t>Cartera Dinamica</t>
        </is>
      </c>
      <c r="B18939" t="inlineStr">
        <is>
          <t>RF</t>
        </is>
      </c>
      <c r="C18939" t="inlineStr">
        <is>
          <t>Beta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1.02</v>
      </c>
    </row>
    <row r="18940">
      <c r="A18940" t="inlineStr">
        <is>
          <t>Cartera Dinamica</t>
        </is>
      </c>
      <c r="B18940" t="inlineStr">
        <is>
          <t>RF</t>
        </is>
      </c>
      <c r="C18940" t="inlineStr">
        <is>
          <t>Beta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1.13</v>
      </c>
    </row>
    <row r="18941">
      <c r="A18941" t="inlineStr">
        <is>
          <t>Cartera Dinamica</t>
        </is>
      </c>
      <c r="B18941" t="inlineStr">
        <is>
          <t>RF</t>
        </is>
      </c>
      <c r="C18941" t="inlineStr">
        <is>
          <t>Beta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1.13</v>
      </c>
    </row>
    <row r="18942">
      <c r="A18942" t="inlineStr">
        <is>
          <t>Cartera Dinamica</t>
        </is>
      </c>
      <c r="B18942" t="inlineStr">
        <is>
          <t>RF</t>
        </is>
      </c>
      <c r="C18942" t="inlineStr">
        <is>
          <t>Beta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1</v>
      </c>
    </row>
    <row r="18943">
      <c r="A18943" t="inlineStr">
        <is>
          <t>Cartera Dinamica</t>
        </is>
      </c>
      <c r="B18943" t="inlineStr">
        <is>
          <t>RF</t>
        </is>
      </c>
      <c r="C18943" t="inlineStr">
        <is>
          <t>Beta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1</v>
      </c>
    </row>
    <row r="18944">
      <c r="A18944" t="inlineStr">
        <is>
          <t>Cartera Dinamica</t>
        </is>
      </c>
      <c r="B18944" t="inlineStr">
        <is>
          <t>RF</t>
        </is>
      </c>
      <c r="C18944" t="inlineStr">
        <is>
          <t>Beta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1.01</v>
      </c>
    </row>
    <row r="18945">
      <c r="A18945" t="inlineStr">
        <is>
          <t>Cartera Dinamica</t>
        </is>
      </c>
      <c r="B18945" t="inlineStr">
        <is>
          <t>RF</t>
        </is>
      </c>
      <c r="C18945" t="inlineStr">
        <is>
          <t>Beta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1.01</v>
      </c>
    </row>
    <row r="18946">
      <c r="A18946" t="inlineStr">
        <is>
          <t>Cartera Dinamica</t>
        </is>
      </c>
      <c r="B18946" t="inlineStr">
        <is>
          <t>RF</t>
        </is>
      </c>
      <c r="C18946" t="inlineStr">
        <is>
          <t>Beta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1.05</v>
      </c>
    </row>
    <row r="18947">
      <c r="A18947" t="inlineStr">
        <is>
          <t>Cartera Dinamica</t>
        </is>
      </c>
      <c r="B18947" t="inlineStr">
        <is>
          <t>RF</t>
        </is>
      </c>
      <c r="C18947" t="inlineStr">
        <is>
          <t>Beta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1.05</v>
      </c>
    </row>
    <row r="18948">
      <c r="A18948" t="inlineStr">
        <is>
          <t>Cartera Dinamica</t>
        </is>
      </c>
      <c r="B18948" t="inlineStr">
        <is>
          <t>RF</t>
        </is>
      </c>
      <c r="C18948" t="inlineStr">
        <is>
          <t>Beta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1.12</v>
      </c>
    </row>
    <row r="18949">
      <c r="A18949" t="inlineStr">
        <is>
          <t>Cartera Dinamica</t>
        </is>
      </c>
      <c r="B18949" t="inlineStr">
        <is>
          <t>RF</t>
        </is>
      </c>
      <c r="C18949" t="inlineStr">
        <is>
          <t>Beta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1.12</v>
      </c>
    </row>
    <row r="18950">
      <c r="A18950" t="inlineStr">
        <is>
          <t>Cartera Dinamica</t>
        </is>
      </c>
      <c r="B18950" t="inlineStr">
        <is>
          <t>RF</t>
        </is>
      </c>
      <c r="C18950" t="inlineStr">
        <is>
          <t>Beta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1.02</v>
      </c>
    </row>
    <row r="18951">
      <c r="A18951" t="inlineStr">
        <is>
          <t>Cartera Dinamica</t>
        </is>
      </c>
      <c r="B18951" t="inlineStr">
        <is>
          <t>RF</t>
        </is>
      </c>
      <c r="C18951" t="inlineStr">
        <is>
          <t>Beta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1.02</v>
      </c>
    </row>
    <row r="18952">
      <c r="A18952" t="inlineStr">
        <is>
          <t>Cartera Dinamica</t>
        </is>
      </c>
      <c r="B18952" t="inlineStr">
        <is>
          <t>RF</t>
        </is>
      </c>
      <c r="C18952" t="inlineStr">
        <is>
          <t>Beta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1.13</v>
      </c>
    </row>
    <row r="18953">
      <c r="A18953" t="inlineStr">
        <is>
          <t>Cartera Dinamica</t>
        </is>
      </c>
      <c r="B18953" t="inlineStr">
        <is>
          <t>RF</t>
        </is>
      </c>
      <c r="C18953" t="inlineStr">
        <is>
          <t>Beta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1.13</v>
      </c>
    </row>
    <row r="18954">
      <c r="A18954" t="inlineStr">
        <is>
          <t>Cartera Dinamica</t>
        </is>
      </c>
      <c r="B18954" t="inlineStr">
        <is>
          <t>RF</t>
        </is>
      </c>
      <c r="C18954" t="inlineStr">
        <is>
          <t>Peso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18.04</v>
      </c>
    </row>
    <row r="18955">
      <c r="A18955" t="inlineStr">
        <is>
          <t>Cartera Dinamica</t>
        </is>
      </c>
      <c r="B18955" t="inlineStr">
        <is>
          <t>RF</t>
        </is>
      </c>
      <c r="C18955" t="inlineStr">
        <is>
          <t>Peso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18.04</v>
      </c>
    </row>
    <row r="18956">
      <c r="A18956" t="inlineStr">
        <is>
          <t>Cartera Dinamica</t>
        </is>
      </c>
      <c r="B18956" t="inlineStr">
        <is>
          <t>RF</t>
        </is>
      </c>
      <c r="C18956" t="inlineStr">
        <is>
          <t>Peso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18.47</v>
      </c>
    </row>
    <row r="18957">
      <c r="A18957" t="inlineStr">
        <is>
          <t>Cartera Dinamica</t>
        </is>
      </c>
      <c r="B18957" t="inlineStr">
        <is>
          <t>RF</t>
        </is>
      </c>
      <c r="C18957" t="inlineStr">
        <is>
          <t>Peso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18.47</v>
      </c>
    </row>
    <row r="18958">
      <c r="A18958" t="inlineStr">
        <is>
          <t>Cartera Dinamica</t>
        </is>
      </c>
      <c r="B18958" t="inlineStr">
        <is>
          <t>RF</t>
        </is>
      </c>
      <c r="C18958" t="inlineStr">
        <is>
          <t>Peso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20.72</v>
      </c>
    </row>
    <row r="18959">
      <c r="A18959" t="inlineStr">
        <is>
          <t>Cartera Dinamica</t>
        </is>
      </c>
      <c r="B18959" t="inlineStr">
        <is>
          <t>RF</t>
        </is>
      </c>
      <c r="C18959" t="inlineStr">
        <is>
          <t>Peso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20.72</v>
      </c>
    </row>
    <row r="18960">
      <c r="A18960" t="inlineStr">
        <is>
          <t>Cartera Dinamica</t>
        </is>
      </c>
      <c r="B18960" t="inlineStr">
        <is>
          <t>RF</t>
        </is>
      </c>
      <c r="C18960" t="inlineStr">
        <is>
          <t>Peso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25.06</v>
      </c>
    </row>
    <row r="18961">
      <c r="A18961" t="inlineStr">
        <is>
          <t>Cartera Dinamica</t>
        </is>
      </c>
      <c r="B18961" t="inlineStr">
        <is>
          <t>RF</t>
        </is>
      </c>
      <c r="C18961" t="inlineStr">
        <is>
          <t>Peso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25.06</v>
      </c>
    </row>
    <row r="18962">
      <c r="A18962" t="inlineStr">
        <is>
          <t>Cartera Dinamica</t>
        </is>
      </c>
      <c r="B18962" t="inlineStr">
        <is>
          <t>RF</t>
        </is>
      </c>
      <c r="C18962" t="inlineStr">
        <is>
          <t>Peso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19.02</v>
      </c>
    </row>
    <row r="18963">
      <c r="A18963" t="inlineStr">
        <is>
          <t>Cartera Dinamica</t>
        </is>
      </c>
      <c r="B18963" t="inlineStr">
        <is>
          <t>RF</t>
        </is>
      </c>
      <c r="C18963" t="inlineStr">
        <is>
          <t>Peso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19.02</v>
      </c>
    </row>
    <row r="18964">
      <c r="A18964" t="inlineStr">
        <is>
          <t>Cartera Dinamica</t>
        </is>
      </c>
      <c r="B18964" t="inlineStr">
        <is>
          <t>RF</t>
        </is>
      </c>
      <c r="C18964" t="inlineStr">
        <is>
          <t>Peso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25.57</v>
      </c>
    </row>
    <row r="18965">
      <c r="A18965" t="inlineStr">
        <is>
          <t>Cartera Dinamica</t>
        </is>
      </c>
      <c r="B18965" t="inlineStr">
        <is>
          <t>RF</t>
        </is>
      </c>
      <c r="C18965" t="inlineStr">
        <is>
          <t>Peso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25.57</v>
      </c>
    </row>
    <row r="18966">
      <c r="A18966" t="inlineStr">
        <is>
          <t>Cartera Dinamica</t>
        </is>
      </c>
      <c r="B18966" t="inlineStr">
        <is>
          <t>RF</t>
        </is>
      </c>
      <c r="C18966" t="inlineStr">
        <is>
          <t>Peso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31.46</v>
      </c>
    </row>
    <row r="18967">
      <c r="A18967" t="inlineStr">
        <is>
          <t>Cartera Dinamica</t>
        </is>
      </c>
      <c r="B18967" t="inlineStr">
        <is>
          <t>RF</t>
        </is>
      </c>
      <c r="C18967" t="inlineStr">
        <is>
          <t>Peso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31.46</v>
      </c>
    </row>
    <row r="18968">
      <c r="A18968" t="inlineStr">
        <is>
          <t>Cartera Dinamica</t>
        </is>
      </c>
      <c r="B18968" t="inlineStr">
        <is>
          <t>RF</t>
        </is>
      </c>
      <c r="C18968" t="inlineStr">
        <is>
          <t>Peso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35.69</v>
      </c>
    </row>
    <row r="18969">
      <c r="A18969" t="inlineStr">
        <is>
          <t>Cartera Dinamica</t>
        </is>
      </c>
      <c r="B18969" t="inlineStr">
        <is>
          <t>RF</t>
        </is>
      </c>
      <c r="C18969" t="inlineStr">
        <is>
          <t>Peso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35.69</v>
      </c>
    </row>
    <row r="18970">
      <c r="A18970" t="inlineStr">
        <is>
          <t>Cartera Dinamica</t>
        </is>
      </c>
      <c r="B18970" t="inlineStr">
        <is>
          <t>RF</t>
        </is>
      </c>
      <c r="C18970" t="inlineStr">
        <is>
          <t>Peso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25.83</v>
      </c>
    </row>
    <row r="18971">
      <c r="A18971" t="inlineStr">
        <is>
          <t>Cartera Dinamica</t>
        </is>
      </c>
      <c r="B18971" t="inlineStr">
        <is>
          <t>RF</t>
        </is>
      </c>
      <c r="C18971" t="inlineStr">
        <is>
          <t>Peso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25.83</v>
      </c>
    </row>
    <row r="18972">
      <c r="A18972" t="inlineStr">
        <is>
          <t>Cartera Dinamica</t>
        </is>
      </c>
      <c r="B18972" t="inlineStr">
        <is>
          <t>RF</t>
        </is>
      </c>
      <c r="C18972" t="inlineStr">
        <is>
          <t>Peso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26.17</v>
      </c>
    </row>
    <row r="18973">
      <c r="A18973" t="inlineStr">
        <is>
          <t>Cartera Dinamica</t>
        </is>
      </c>
      <c r="B18973" t="inlineStr">
        <is>
          <t>RF</t>
        </is>
      </c>
      <c r="C18973" t="inlineStr">
        <is>
          <t>Peso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26.17</v>
      </c>
    </row>
    <row r="18974">
      <c r="A18974" t="inlineStr">
        <is>
          <t>Cartera Dinamica</t>
        </is>
      </c>
      <c r="B18974" t="inlineStr">
        <is>
          <t>RF</t>
        </is>
      </c>
      <c r="C18974" t="inlineStr">
        <is>
          <t>Peso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25.65</v>
      </c>
    </row>
    <row r="18975">
      <c r="A18975" t="inlineStr">
        <is>
          <t>Cartera Dinamica</t>
        </is>
      </c>
      <c r="B18975" t="inlineStr">
        <is>
          <t>RF</t>
        </is>
      </c>
      <c r="C18975" t="inlineStr">
        <is>
          <t>Peso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25.65</v>
      </c>
    </row>
    <row r="18976">
      <c r="A18976" t="inlineStr">
        <is>
          <t>Cartera Dinamica</t>
        </is>
      </c>
      <c r="B18976" t="inlineStr">
        <is>
          <t>RF</t>
        </is>
      </c>
      <c r="C18976" t="inlineStr">
        <is>
          <t>Peso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25.5</v>
      </c>
    </row>
    <row r="18977">
      <c r="A18977" t="inlineStr">
        <is>
          <t>Cartera Dinamica</t>
        </is>
      </c>
      <c r="B18977" t="inlineStr">
        <is>
          <t>RF</t>
        </is>
      </c>
      <c r="C18977" t="inlineStr">
        <is>
          <t>Peso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25.5</v>
      </c>
    </row>
    <row r="18978">
      <c r="A18978" t="inlineStr">
        <is>
          <t>Cartera Dinamica</t>
        </is>
      </c>
      <c r="B18978" t="inlineStr">
        <is>
          <t>RF</t>
        </is>
      </c>
      <c r="C18978" t="inlineStr">
        <is>
          <t>Peso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14.81</v>
      </c>
    </row>
    <row r="18979">
      <c r="A18979" t="inlineStr">
        <is>
          <t>Cartera Dinamica</t>
        </is>
      </c>
      <c r="B18979" t="inlineStr">
        <is>
          <t>RF</t>
        </is>
      </c>
      <c r="C18979" t="inlineStr">
        <is>
          <t>Peso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14.81</v>
      </c>
    </row>
    <row r="18980">
      <c r="A18980" t="inlineStr">
        <is>
          <t>Cartera Dinamica</t>
        </is>
      </c>
      <c r="B18980" t="inlineStr">
        <is>
          <t>RF</t>
        </is>
      </c>
      <c r="C18980" t="inlineStr">
        <is>
          <t>Peso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18.18</v>
      </c>
    </row>
    <row r="18981">
      <c r="A18981" t="inlineStr">
        <is>
          <t>Cartera Dinamica</t>
        </is>
      </c>
      <c r="B18981" t="inlineStr">
        <is>
          <t>RF</t>
        </is>
      </c>
      <c r="C18981" t="inlineStr">
        <is>
          <t>Peso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18.18</v>
      </c>
    </row>
    <row r="18982">
      <c r="A18982" t="inlineStr">
        <is>
          <t>Cartera Dinamica</t>
        </is>
      </c>
      <c r="B18982" t="inlineStr">
        <is>
          <t>RF</t>
        </is>
      </c>
      <c r="C18982" t="inlineStr">
        <is>
          <t>Peso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23.48</v>
      </c>
    </row>
    <row r="18983">
      <c r="A18983" t="inlineStr">
        <is>
          <t>Cartera Dinamica</t>
        </is>
      </c>
      <c r="B18983" t="inlineStr">
        <is>
          <t>RF</t>
        </is>
      </c>
      <c r="C18983" t="inlineStr">
        <is>
          <t>Peso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23.48</v>
      </c>
    </row>
    <row r="18984">
      <c r="A18984" t="inlineStr">
        <is>
          <t>Cartera Dinamica</t>
        </is>
      </c>
      <c r="B18984" t="inlineStr">
        <is>
          <t>RF</t>
        </is>
      </c>
      <c r="C18984" t="inlineStr">
        <is>
          <t>Peso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29.9</v>
      </c>
    </row>
    <row r="18985">
      <c r="A18985" t="inlineStr">
        <is>
          <t>Cartera Dinamica</t>
        </is>
      </c>
      <c r="B18985" t="inlineStr">
        <is>
          <t>RF</t>
        </is>
      </c>
      <c r="C18985" t="inlineStr">
        <is>
          <t>Peso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29.9</v>
      </c>
    </row>
    <row r="18986">
      <c r="A18986" t="inlineStr">
        <is>
          <t>Cartera Dinamica</t>
        </is>
      </c>
      <c r="B18986" t="inlineStr">
        <is>
          <t>RF</t>
        </is>
      </c>
      <c r="C18986" t="inlineStr">
        <is>
          <t>Peso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24.25</v>
      </c>
    </row>
    <row r="18987">
      <c r="A18987" t="inlineStr">
        <is>
          <t>Cartera Dinamica</t>
        </is>
      </c>
      <c r="B18987" t="inlineStr">
        <is>
          <t>RF</t>
        </is>
      </c>
      <c r="C18987" t="inlineStr">
        <is>
          <t>Peso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24.25</v>
      </c>
    </row>
    <row r="18988">
      <c r="A18988" t="inlineStr">
        <is>
          <t>Cartera Dinamica</t>
        </is>
      </c>
      <c r="B18988" t="inlineStr">
        <is>
          <t>RF</t>
        </is>
      </c>
      <c r="C18988" t="inlineStr">
        <is>
          <t>Peso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29.36</v>
      </c>
    </row>
    <row r="18989">
      <c r="A18989" t="inlineStr">
        <is>
          <t>Cartera Dinamica</t>
        </is>
      </c>
      <c r="B18989" t="inlineStr">
        <is>
          <t>RF</t>
        </is>
      </c>
      <c r="C18989" t="inlineStr">
        <is>
          <t>Peso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29.36</v>
      </c>
    </row>
    <row r="18990">
      <c r="A18990" t="inlineStr">
        <is>
          <t>Cartera Dinamica</t>
        </is>
      </c>
      <c r="B18990" t="inlineStr">
        <is>
          <t>RF</t>
        </is>
      </c>
      <c r="C18990" t="inlineStr">
        <is>
          <t>Peso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32.49</v>
      </c>
    </row>
    <row r="18991">
      <c r="A18991" t="inlineStr">
        <is>
          <t>Cartera Dinamica</t>
        </is>
      </c>
      <c r="B18991" t="inlineStr">
        <is>
          <t>RF</t>
        </is>
      </c>
      <c r="C18991" t="inlineStr">
        <is>
          <t>Peso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32.49</v>
      </c>
    </row>
    <row r="18992">
      <c r="A18992" t="inlineStr">
        <is>
          <t>Cartera Dinamica</t>
        </is>
      </c>
      <c r="B18992" t="inlineStr">
        <is>
          <t>RF</t>
        </is>
      </c>
      <c r="C18992" t="inlineStr">
        <is>
          <t>Peso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33.6</v>
      </c>
    </row>
    <row r="18993">
      <c r="A18993" t="inlineStr">
        <is>
          <t>Cartera Dinamica</t>
        </is>
      </c>
      <c r="B18993" t="inlineStr">
        <is>
          <t>RF</t>
        </is>
      </c>
      <c r="C18993" t="inlineStr">
        <is>
          <t>Peso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33.6</v>
      </c>
    </row>
    <row r="18994">
      <c r="A18994" t="inlineStr">
        <is>
          <t>Cartera Dinamica</t>
        </is>
      </c>
      <c r="B18994" t="inlineStr">
        <is>
          <t>RF</t>
        </is>
      </c>
      <c r="C18994" t="inlineStr">
        <is>
          <t>Peso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21.35</v>
      </c>
    </row>
    <row r="18995">
      <c r="A18995" t="inlineStr">
        <is>
          <t>Cartera Dinamica</t>
        </is>
      </c>
      <c r="B18995" t="inlineStr">
        <is>
          <t>RF</t>
        </is>
      </c>
      <c r="C18995" t="inlineStr">
        <is>
          <t>Peso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21.35</v>
      </c>
    </row>
    <row r="18996">
      <c r="A18996" t="inlineStr">
        <is>
          <t>Cartera Dinamica</t>
        </is>
      </c>
      <c r="B18996" t="inlineStr">
        <is>
          <t>RF</t>
        </is>
      </c>
      <c r="C18996" t="inlineStr">
        <is>
          <t>Peso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20.87</v>
      </c>
    </row>
    <row r="18997">
      <c r="A18997" t="inlineStr">
        <is>
          <t>Cartera Dinamica</t>
        </is>
      </c>
      <c r="B18997" t="inlineStr">
        <is>
          <t>RF</t>
        </is>
      </c>
      <c r="C18997" t="inlineStr">
        <is>
          <t>Peso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20.87</v>
      </c>
    </row>
    <row r="18998">
      <c r="A18998" t="inlineStr">
        <is>
          <t>Cartera Dinamica</t>
        </is>
      </c>
      <c r="B18998" t="inlineStr">
        <is>
          <t>RF</t>
        </is>
      </c>
      <c r="C18998" t="inlineStr">
        <is>
          <t>Peso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21.37</v>
      </c>
    </row>
    <row r="18999">
      <c r="A18999" t="inlineStr">
        <is>
          <t>Cartera Dinamica</t>
        </is>
      </c>
      <c r="B18999" t="inlineStr">
        <is>
          <t>RF</t>
        </is>
      </c>
      <c r="C18999" t="inlineStr">
        <is>
          <t>Peso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21.37</v>
      </c>
    </row>
    <row r="19000">
      <c r="A19000" t="inlineStr">
        <is>
          <t>Cartera Dinamica</t>
        </is>
      </c>
      <c r="B19000" t="inlineStr">
        <is>
          <t>RF</t>
        </is>
      </c>
      <c r="C19000" t="inlineStr">
        <is>
          <t>Peso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23.74</v>
      </c>
    </row>
    <row r="19001">
      <c r="A19001" t="inlineStr">
        <is>
          <t>Cartera Dinamica</t>
        </is>
      </c>
      <c r="B19001" t="inlineStr">
        <is>
          <t>RF</t>
        </is>
      </c>
      <c r="C19001" t="inlineStr">
        <is>
          <t>Peso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23.74</v>
      </c>
    </row>
    <row r="19002">
      <c r="A19002" t="inlineStr">
        <is>
          <t>Cartera Dinamica</t>
        </is>
      </c>
      <c r="B19002" t="inlineStr">
        <is>
          <t>RF</t>
        </is>
      </c>
      <c r="C19002" t="inlineStr">
        <is>
          <t>Peso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16.19</v>
      </c>
    </row>
    <row r="19003">
      <c r="A19003" t="inlineStr">
        <is>
          <t>Cartera Dinamica</t>
        </is>
      </c>
      <c r="B19003" t="inlineStr">
        <is>
          <t>RF</t>
        </is>
      </c>
      <c r="C19003" t="inlineStr">
        <is>
          <t>Peso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16.19</v>
      </c>
    </row>
    <row r="19004">
      <c r="A19004" t="inlineStr">
        <is>
          <t>Cartera Dinamica</t>
        </is>
      </c>
      <c r="B19004" t="inlineStr">
        <is>
          <t>RF</t>
        </is>
      </c>
      <c r="C19004" t="inlineStr">
        <is>
          <t>Peso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22.22</v>
      </c>
    </row>
    <row r="19005">
      <c r="A19005" t="inlineStr">
        <is>
          <t>Cartera Dinamica</t>
        </is>
      </c>
      <c r="B19005" t="inlineStr">
        <is>
          <t>RF</t>
        </is>
      </c>
      <c r="C19005" t="inlineStr">
        <is>
          <t>Peso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22.22</v>
      </c>
    </row>
    <row r="19006">
      <c r="A19006" t="inlineStr">
        <is>
          <t>Cartera Dinamica</t>
        </is>
      </c>
      <c r="B19006" t="inlineStr">
        <is>
          <t>RF</t>
        </is>
      </c>
      <c r="C19006" t="inlineStr">
        <is>
          <t>Peso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28.76</v>
      </c>
    </row>
    <row r="19007">
      <c r="A19007" t="inlineStr">
        <is>
          <t>Cartera Dinamica</t>
        </is>
      </c>
      <c r="B19007" t="inlineStr">
        <is>
          <t>RF</t>
        </is>
      </c>
      <c r="C19007" t="inlineStr">
        <is>
          <t>Peso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28.76</v>
      </c>
    </row>
    <row r="19008">
      <c r="A19008" t="inlineStr">
        <is>
          <t>Cartera Dinamica</t>
        </is>
      </c>
      <c r="B19008" t="inlineStr">
        <is>
          <t>RF</t>
        </is>
      </c>
      <c r="C19008" t="inlineStr">
        <is>
          <t>Peso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34.58</v>
      </c>
    </row>
    <row r="19009">
      <c r="A19009" t="inlineStr">
        <is>
          <t>Cartera Dinamica</t>
        </is>
      </c>
      <c r="B19009" t="inlineStr">
        <is>
          <t>RF</t>
        </is>
      </c>
      <c r="C19009" t="inlineStr">
        <is>
          <t>Peso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34.58</v>
      </c>
    </row>
    <row r="19010">
      <c r="A19010" t="inlineStr">
        <is>
          <t>Cartera Dinamica</t>
        </is>
      </c>
      <c r="B19010" t="inlineStr">
        <is>
          <t>RF</t>
        </is>
      </c>
      <c r="C19010" t="inlineStr">
        <is>
          <t>Peso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26.7</v>
      </c>
    </row>
    <row r="19011">
      <c r="A19011" t="inlineStr">
        <is>
          <t>Cartera Dinamica</t>
        </is>
      </c>
      <c r="B19011" t="inlineStr">
        <is>
          <t>RF</t>
        </is>
      </c>
      <c r="C19011" t="inlineStr">
        <is>
          <t>Peso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26.7</v>
      </c>
    </row>
    <row r="19012">
      <c r="A19012" t="inlineStr">
        <is>
          <t>Cartera Dinamica</t>
        </is>
      </c>
      <c r="B19012" t="inlineStr">
        <is>
          <t>RF</t>
        </is>
      </c>
      <c r="C19012" t="inlineStr">
        <is>
          <t>Peso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28.72</v>
      </c>
    </row>
    <row r="19013">
      <c r="A19013" t="inlineStr">
        <is>
          <t>Cartera Dinamica</t>
        </is>
      </c>
      <c r="B19013" t="inlineStr">
        <is>
          <t>RF</t>
        </is>
      </c>
      <c r="C19013" t="inlineStr">
        <is>
          <t>Peso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28.72</v>
      </c>
    </row>
    <row r="19014">
      <c r="A19014" t="inlineStr">
        <is>
          <t>Cartera Dinamica</t>
        </is>
      </c>
      <c r="B19014" t="inlineStr">
        <is>
          <t>RF</t>
        </is>
      </c>
      <c r="C19014" t="inlineStr">
        <is>
          <t>Peso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28.99</v>
      </c>
    </row>
    <row r="19015">
      <c r="A19015" t="inlineStr">
        <is>
          <t>Cartera Dinamica</t>
        </is>
      </c>
      <c r="B19015" t="inlineStr">
        <is>
          <t>RF</t>
        </is>
      </c>
      <c r="C19015" t="inlineStr">
        <is>
          <t>Peso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28.99</v>
      </c>
    </row>
    <row r="19016">
      <c r="A19016" t="inlineStr">
        <is>
          <t>Cartera Dinamica</t>
        </is>
      </c>
      <c r="B19016" t="inlineStr">
        <is>
          <t>RF</t>
        </is>
      </c>
      <c r="C19016" t="inlineStr">
        <is>
          <t>Peso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28.46</v>
      </c>
    </row>
    <row r="19017">
      <c r="A19017" t="inlineStr">
        <is>
          <t>Cartera Dinamica</t>
        </is>
      </c>
      <c r="B19017" t="inlineStr">
        <is>
          <t>RF</t>
        </is>
      </c>
      <c r="C19017" t="inlineStr">
        <is>
          <t>Peso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28.46</v>
      </c>
    </row>
    <row r="19018">
      <c r="A19018" t="inlineStr">
        <is>
          <t>Cartera Dinamica</t>
        </is>
      </c>
      <c r="B19018" t="inlineStr">
        <is>
          <t>RF</t>
        </is>
      </c>
      <c r="C19018" t="inlineStr">
        <is>
          <t>Peso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16.36</v>
      </c>
    </row>
    <row r="19019">
      <c r="A19019" t="inlineStr">
        <is>
          <t>Cartera Dinamica</t>
        </is>
      </c>
      <c r="B19019" t="inlineStr">
        <is>
          <t>RF</t>
        </is>
      </c>
      <c r="C19019" t="inlineStr">
        <is>
          <t>Peso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16.36</v>
      </c>
    </row>
    <row r="19020">
      <c r="A19020" t="inlineStr">
        <is>
          <t>Cartera Dinamica</t>
        </is>
      </c>
      <c r="B19020" t="inlineStr">
        <is>
          <t>RF</t>
        </is>
      </c>
      <c r="C19020" t="inlineStr">
        <is>
          <t>Peso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17.78</v>
      </c>
    </row>
    <row r="19021">
      <c r="A19021" t="inlineStr">
        <is>
          <t>Cartera Dinamica</t>
        </is>
      </c>
      <c r="B19021" t="inlineStr">
        <is>
          <t>RF</t>
        </is>
      </c>
      <c r="C19021" t="inlineStr">
        <is>
          <t>Peso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17.78</v>
      </c>
    </row>
    <row r="19022">
      <c r="A19022" t="inlineStr">
        <is>
          <t>Cartera Dinamica</t>
        </is>
      </c>
      <c r="B19022" t="inlineStr">
        <is>
          <t>RF</t>
        </is>
      </c>
      <c r="C19022" t="inlineStr">
        <is>
          <t>Peso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21.27</v>
      </c>
    </row>
    <row r="19023">
      <c r="A19023" t="inlineStr">
        <is>
          <t>Cartera Dinamica</t>
        </is>
      </c>
      <c r="B19023" t="inlineStr">
        <is>
          <t>RF</t>
        </is>
      </c>
      <c r="C19023" t="inlineStr">
        <is>
          <t>Peso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21.27</v>
      </c>
    </row>
    <row r="19024">
      <c r="A19024" t="inlineStr">
        <is>
          <t>Cartera Dinamica</t>
        </is>
      </c>
      <c r="B19024" t="inlineStr">
        <is>
          <t>RF</t>
        </is>
      </c>
      <c r="C19024" t="inlineStr">
        <is>
          <t>Peso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26.65</v>
      </c>
    </row>
    <row r="19025">
      <c r="A19025" t="inlineStr">
        <is>
          <t>Cartera Dinamica</t>
        </is>
      </c>
      <c r="B19025" t="inlineStr">
        <is>
          <t>RF</t>
        </is>
      </c>
      <c r="C19025" t="inlineStr">
        <is>
          <t>Peso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26.65</v>
      </c>
    </row>
    <row r="19026">
      <c r="A19026" t="inlineStr">
        <is>
          <t>Cartera Dinamica</t>
        </is>
      </c>
      <c r="B19026" t="inlineStr">
        <is>
          <t>RF</t>
        </is>
      </c>
      <c r="C19026" t="inlineStr">
        <is>
          <t>Peso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18.04</v>
      </c>
    </row>
    <row r="19027">
      <c r="A19027" t="inlineStr">
        <is>
          <t>Cartera Dinamica</t>
        </is>
      </c>
      <c r="B19027" t="inlineStr">
        <is>
          <t>RF</t>
        </is>
      </c>
      <c r="C19027" t="inlineStr">
        <is>
          <t>Peso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18.04</v>
      </c>
    </row>
    <row r="19028">
      <c r="A19028" t="inlineStr">
        <is>
          <t>Cartera Dinamica</t>
        </is>
      </c>
      <c r="B19028" t="inlineStr">
        <is>
          <t>RF</t>
        </is>
      </c>
      <c r="C19028" t="inlineStr">
        <is>
          <t>Peso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18.47</v>
      </c>
    </row>
    <row r="19029">
      <c r="A19029" t="inlineStr">
        <is>
          <t>Cartera Dinamica</t>
        </is>
      </c>
      <c r="B19029" t="inlineStr">
        <is>
          <t>RF</t>
        </is>
      </c>
      <c r="C19029" t="inlineStr">
        <is>
          <t>Peso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18.47</v>
      </c>
    </row>
    <row r="19030">
      <c r="A19030" t="inlineStr">
        <is>
          <t>Cartera Dinamica</t>
        </is>
      </c>
      <c r="B19030" t="inlineStr">
        <is>
          <t>RF</t>
        </is>
      </c>
      <c r="C19030" t="inlineStr">
        <is>
          <t>Peso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20.72</v>
      </c>
    </row>
    <row r="19031">
      <c r="A19031" t="inlineStr">
        <is>
          <t>Cartera Dinamica</t>
        </is>
      </c>
      <c r="B19031" t="inlineStr">
        <is>
          <t>RF</t>
        </is>
      </c>
      <c r="C19031" t="inlineStr">
        <is>
          <t>Peso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20.72</v>
      </c>
    </row>
    <row r="19032">
      <c r="A19032" t="inlineStr">
        <is>
          <t>Cartera Dinamica</t>
        </is>
      </c>
      <c r="B19032" t="inlineStr">
        <is>
          <t>RF</t>
        </is>
      </c>
      <c r="C19032" t="inlineStr">
        <is>
          <t>Peso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25.06</v>
      </c>
    </row>
    <row r="19033">
      <c r="A19033" t="inlineStr">
        <is>
          <t>Cartera Dinamica</t>
        </is>
      </c>
      <c r="B19033" t="inlineStr">
        <is>
          <t>RF</t>
        </is>
      </c>
      <c r="C19033" t="inlineStr">
        <is>
          <t>Peso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25.06</v>
      </c>
    </row>
    <row r="19034">
      <c r="A19034" t="inlineStr">
        <is>
          <t>Cartera Dinamica</t>
        </is>
      </c>
      <c r="B19034" t="inlineStr">
        <is>
          <t>RF</t>
        </is>
      </c>
      <c r="C19034" t="inlineStr">
        <is>
          <t>Peso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19.02</v>
      </c>
    </row>
    <row r="19035">
      <c r="A19035" t="inlineStr">
        <is>
          <t>Cartera Dinamica</t>
        </is>
      </c>
      <c r="B19035" t="inlineStr">
        <is>
          <t>RF</t>
        </is>
      </c>
      <c r="C19035" t="inlineStr">
        <is>
          <t>Peso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19.02</v>
      </c>
    </row>
    <row r="19036">
      <c r="A19036" t="inlineStr">
        <is>
          <t>Cartera Dinamica</t>
        </is>
      </c>
      <c r="B19036" t="inlineStr">
        <is>
          <t>RF</t>
        </is>
      </c>
      <c r="C19036" t="inlineStr">
        <is>
          <t>Peso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25.57</v>
      </c>
    </row>
    <row r="19037">
      <c r="A19037" t="inlineStr">
        <is>
          <t>Cartera Dinamica</t>
        </is>
      </c>
      <c r="B19037" t="inlineStr">
        <is>
          <t>RF</t>
        </is>
      </c>
      <c r="C19037" t="inlineStr">
        <is>
          <t>Peso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25.57</v>
      </c>
    </row>
    <row r="19038">
      <c r="A19038" t="inlineStr">
        <is>
          <t>Cartera Dinamica</t>
        </is>
      </c>
      <c r="B19038" t="inlineStr">
        <is>
          <t>RF</t>
        </is>
      </c>
      <c r="C19038" t="inlineStr">
        <is>
          <t>Peso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31.46</v>
      </c>
    </row>
    <row r="19039">
      <c r="A19039" t="inlineStr">
        <is>
          <t>Cartera Dinamica</t>
        </is>
      </c>
      <c r="B19039" t="inlineStr">
        <is>
          <t>RF</t>
        </is>
      </c>
      <c r="C19039" t="inlineStr">
        <is>
          <t>Peso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31.46</v>
      </c>
    </row>
    <row r="19040">
      <c r="A19040" t="inlineStr">
        <is>
          <t>Cartera Dinamica</t>
        </is>
      </c>
      <c r="B19040" t="inlineStr">
        <is>
          <t>RF</t>
        </is>
      </c>
      <c r="C19040" t="inlineStr">
        <is>
          <t>Peso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35.69</v>
      </c>
    </row>
    <row r="19041">
      <c r="A19041" t="inlineStr">
        <is>
          <t>Cartera Dinamica</t>
        </is>
      </c>
      <c r="B19041" t="inlineStr">
        <is>
          <t>RF</t>
        </is>
      </c>
      <c r="C19041" t="inlineStr">
        <is>
          <t>Peso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35.69</v>
      </c>
    </row>
    <row r="19042">
      <c r="A19042" t="inlineStr">
        <is>
          <t>Cartera Dinamica</t>
        </is>
      </c>
      <c r="B19042" t="inlineStr">
        <is>
          <t>RF</t>
        </is>
      </c>
      <c r="C19042" t="inlineStr">
        <is>
          <t>Peso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25.83</v>
      </c>
    </row>
    <row r="19043">
      <c r="A19043" t="inlineStr">
        <is>
          <t>Cartera Dinamica</t>
        </is>
      </c>
      <c r="B19043" t="inlineStr">
        <is>
          <t>RF</t>
        </is>
      </c>
      <c r="C19043" t="inlineStr">
        <is>
          <t>Peso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25.83</v>
      </c>
    </row>
    <row r="19044">
      <c r="A19044" t="inlineStr">
        <is>
          <t>Cartera Dinamica</t>
        </is>
      </c>
      <c r="B19044" t="inlineStr">
        <is>
          <t>RF</t>
        </is>
      </c>
      <c r="C19044" t="inlineStr">
        <is>
          <t>Peso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26.17</v>
      </c>
    </row>
    <row r="19045">
      <c r="A19045" t="inlineStr">
        <is>
          <t>Cartera Dinamica</t>
        </is>
      </c>
      <c r="B19045" t="inlineStr">
        <is>
          <t>RF</t>
        </is>
      </c>
      <c r="C19045" t="inlineStr">
        <is>
          <t>Peso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26.17</v>
      </c>
    </row>
    <row r="19046">
      <c r="A19046" t="inlineStr">
        <is>
          <t>Cartera Dinamica</t>
        </is>
      </c>
      <c r="B19046" t="inlineStr">
        <is>
          <t>RF</t>
        </is>
      </c>
      <c r="C19046" t="inlineStr">
        <is>
          <t>Peso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25.65</v>
      </c>
    </row>
    <row r="19047">
      <c r="A19047" t="inlineStr">
        <is>
          <t>Cartera Dinamica</t>
        </is>
      </c>
      <c r="B19047" t="inlineStr">
        <is>
          <t>RF</t>
        </is>
      </c>
      <c r="C19047" t="inlineStr">
        <is>
          <t>Peso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25.65</v>
      </c>
    </row>
    <row r="19048">
      <c r="A19048" t="inlineStr">
        <is>
          <t>Cartera Dinamica</t>
        </is>
      </c>
      <c r="B19048" t="inlineStr">
        <is>
          <t>RF</t>
        </is>
      </c>
      <c r="C19048" t="inlineStr">
        <is>
          <t>Peso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25.5</v>
      </c>
    </row>
    <row r="19049">
      <c r="A19049" t="inlineStr">
        <is>
          <t>Cartera Dinamica</t>
        </is>
      </c>
      <c r="B19049" t="inlineStr">
        <is>
          <t>RF</t>
        </is>
      </c>
      <c r="C19049" t="inlineStr">
        <is>
          <t>Peso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25.5</v>
      </c>
    </row>
    <row r="19050">
      <c r="A19050" t="inlineStr">
        <is>
          <t>Cartera Dinamica</t>
        </is>
      </c>
      <c r="B19050" t="inlineStr">
        <is>
          <t>RF</t>
        </is>
      </c>
      <c r="C19050" t="inlineStr">
        <is>
          <t>Peso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18.04</v>
      </c>
    </row>
    <row r="19051">
      <c r="A19051" t="inlineStr">
        <is>
          <t>Cartera Dinamica</t>
        </is>
      </c>
      <c r="B19051" t="inlineStr">
        <is>
          <t>RF</t>
        </is>
      </c>
      <c r="C19051" t="inlineStr">
        <is>
          <t>Peso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18.04</v>
      </c>
    </row>
    <row r="19052">
      <c r="A19052" t="inlineStr">
        <is>
          <t>Cartera Dinamica</t>
        </is>
      </c>
      <c r="B19052" t="inlineStr">
        <is>
          <t>RF</t>
        </is>
      </c>
      <c r="C19052" t="inlineStr">
        <is>
          <t>Peso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18.47</v>
      </c>
    </row>
    <row r="19053">
      <c r="A19053" t="inlineStr">
        <is>
          <t>Cartera Dinamica</t>
        </is>
      </c>
      <c r="B19053" t="inlineStr">
        <is>
          <t>RF</t>
        </is>
      </c>
      <c r="C19053" t="inlineStr">
        <is>
          <t>Peso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18.47</v>
      </c>
    </row>
    <row r="19054">
      <c r="A19054" t="inlineStr">
        <is>
          <t>Cartera Dinamica</t>
        </is>
      </c>
      <c r="B19054" t="inlineStr">
        <is>
          <t>RF</t>
        </is>
      </c>
      <c r="C19054" t="inlineStr">
        <is>
          <t>Peso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20.72</v>
      </c>
    </row>
    <row r="19055">
      <c r="A19055" t="inlineStr">
        <is>
          <t>Cartera Dinamica</t>
        </is>
      </c>
      <c r="B19055" t="inlineStr">
        <is>
          <t>RF</t>
        </is>
      </c>
      <c r="C19055" t="inlineStr">
        <is>
          <t>Peso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20.72</v>
      </c>
    </row>
    <row r="19056">
      <c r="A19056" t="inlineStr">
        <is>
          <t>Cartera Dinamica</t>
        </is>
      </c>
      <c r="B19056" t="inlineStr">
        <is>
          <t>RF</t>
        </is>
      </c>
      <c r="C19056" t="inlineStr">
        <is>
          <t>Peso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25.06</v>
      </c>
    </row>
    <row r="19057">
      <c r="A19057" t="inlineStr">
        <is>
          <t>Cartera Dinamica</t>
        </is>
      </c>
      <c r="B19057" t="inlineStr">
        <is>
          <t>RF</t>
        </is>
      </c>
      <c r="C19057" t="inlineStr">
        <is>
          <t>Peso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25.06</v>
      </c>
    </row>
    <row r="19058">
      <c r="A19058" t="inlineStr">
        <is>
          <t>Cartera Dinamica</t>
        </is>
      </c>
      <c r="B19058" t="inlineStr">
        <is>
          <t>RF</t>
        </is>
      </c>
      <c r="C19058" t="inlineStr">
        <is>
          <t>Peso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19.02</v>
      </c>
    </row>
    <row r="19059">
      <c r="A19059" t="inlineStr">
        <is>
          <t>Cartera Dinamica</t>
        </is>
      </c>
      <c r="B19059" t="inlineStr">
        <is>
          <t>RF</t>
        </is>
      </c>
      <c r="C19059" t="inlineStr">
        <is>
          <t>Peso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19.02</v>
      </c>
    </row>
    <row r="19060">
      <c r="A19060" t="inlineStr">
        <is>
          <t>Cartera Dinamica</t>
        </is>
      </c>
      <c r="B19060" t="inlineStr">
        <is>
          <t>RF</t>
        </is>
      </c>
      <c r="C19060" t="inlineStr">
        <is>
          <t>Peso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25.57</v>
      </c>
    </row>
    <row r="19061">
      <c r="A19061" t="inlineStr">
        <is>
          <t>Cartera Dinamica</t>
        </is>
      </c>
      <c r="B19061" t="inlineStr">
        <is>
          <t>RF</t>
        </is>
      </c>
      <c r="C19061" t="inlineStr">
        <is>
          <t>Peso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25.57</v>
      </c>
    </row>
    <row r="19062">
      <c r="A19062" t="inlineStr">
        <is>
          <t>Cartera Dinamica</t>
        </is>
      </c>
      <c r="B19062" t="inlineStr">
        <is>
          <t>RF</t>
        </is>
      </c>
      <c r="C19062" t="inlineStr">
        <is>
          <t>Peso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18.04</v>
      </c>
    </row>
    <row r="19063">
      <c r="A19063" t="inlineStr">
        <is>
          <t>Cartera Dinamica</t>
        </is>
      </c>
      <c r="B19063" t="inlineStr">
        <is>
          <t>RF</t>
        </is>
      </c>
      <c r="C19063" t="inlineStr">
        <is>
          <t>Peso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18.04</v>
      </c>
    </row>
    <row r="19064">
      <c r="A19064" t="inlineStr">
        <is>
          <t>Cartera Dinamica</t>
        </is>
      </c>
      <c r="B19064" t="inlineStr">
        <is>
          <t>RF</t>
        </is>
      </c>
      <c r="C19064" t="inlineStr">
        <is>
          <t>Peso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18.47</v>
      </c>
    </row>
    <row r="19065">
      <c r="A19065" t="inlineStr">
        <is>
          <t>Cartera Dinamica</t>
        </is>
      </c>
      <c r="B19065" t="inlineStr">
        <is>
          <t>RF</t>
        </is>
      </c>
      <c r="C19065" t="inlineStr">
        <is>
          <t>Peso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18.47</v>
      </c>
    </row>
    <row r="19066">
      <c r="A19066" t="inlineStr">
        <is>
          <t>Cartera Dinamica</t>
        </is>
      </c>
      <c r="B19066" t="inlineStr">
        <is>
          <t>RF</t>
        </is>
      </c>
      <c r="C19066" t="inlineStr">
        <is>
          <t>Peso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20.72</v>
      </c>
    </row>
    <row r="19067">
      <c r="A19067" t="inlineStr">
        <is>
          <t>Cartera Dinamica</t>
        </is>
      </c>
      <c r="B19067" t="inlineStr">
        <is>
          <t>RF</t>
        </is>
      </c>
      <c r="C19067" t="inlineStr">
        <is>
          <t>Peso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20.72</v>
      </c>
    </row>
    <row r="19068">
      <c r="A19068" t="inlineStr">
        <is>
          <t>Cartera Dinamica</t>
        </is>
      </c>
      <c r="B19068" t="inlineStr">
        <is>
          <t>RF</t>
        </is>
      </c>
      <c r="C19068" t="inlineStr">
        <is>
          <t>Peso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18.04</v>
      </c>
    </row>
    <row r="19069">
      <c r="A19069" t="inlineStr">
        <is>
          <t>Cartera Dinamica</t>
        </is>
      </c>
      <c r="B19069" t="inlineStr">
        <is>
          <t>RF</t>
        </is>
      </c>
      <c r="C19069" t="inlineStr">
        <is>
          <t>Peso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18.04</v>
      </c>
    </row>
    <row r="19070">
      <c r="A19070" t="inlineStr">
        <is>
          <t>Cartera Dinamica</t>
        </is>
      </c>
      <c r="B19070" t="inlineStr">
        <is>
          <t>RF</t>
        </is>
      </c>
      <c r="C19070" t="inlineStr">
        <is>
          <t>Peso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18.47</v>
      </c>
    </row>
    <row r="19071">
      <c r="A19071" t="inlineStr">
        <is>
          <t>Cartera Dinamica</t>
        </is>
      </c>
      <c r="B19071" t="inlineStr">
        <is>
          <t>RF</t>
        </is>
      </c>
      <c r="C19071" t="inlineStr">
        <is>
          <t>Peso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18.47</v>
      </c>
    </row>
    <row r="19072">
      <c r="A19072" t="inlineStr">
        <is>
          <t>Cartera Dinamica</t>
        </is>
      </c>
      <c r="B19072" t="inlineStr">
        <is>
          <t>RF</t>
        </is>
      </c>
      <c r="C19072" t="inlineStr">
        <is>
          <t>Peso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20.72</v>
      </c>
    </row>
    <row r="19073">
      <c r="A19073" t="inlineStr">
        <is>
          <t>Cartera Dinamica</t>
        </is>
      </c>
      <c r="B19073" t="inlineStr">
        <is>
          <t>RF</t>
        </is>
      </c>
      <c r="C19073" t="inlineStr">
        <is>
          <t>Peso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20.72</v>
      </c>
    </row>
    <row r="19074">
      <c r="A19074" t="inlineStr">
        <is>
          <t>Cartera Dinamica</t>
        </is>
      </c>
      <c r="B19074" t="inlineStr">
        <is>
          <t>RF</t>
        </is>
      </c>
      <c r="C19074" t="inlineStr">
        <is>
          <t>Peso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25.06</v>
      </c>
    </row>
    <row r="19075">
      <c r="A19075" t="inlineStr">
        <is>
          <t>Cartera Dinamica</t>
        </is>
      </c>
      <c r="B19075" t="inlineStr">
        <is>
          <t>RF</t>
        </is>
      </c>
      <c r="C19075" t="inlineStr">
        <is>
          <t>Peso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25.06</v>
      </c>
    </row>
    <row r="19076">
      <c r="A19076" t="inlineStr">
        <is>
          <t>Cartera Dinamica</t>
        </is>
      </c>
      <c r="B19076" t="inlineStr">
        <is>
          <t>RF</t>
        </is>
      </c>
      <c r="C19076" t="inlineStr">
        <is>
          <t>Peso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19.02</v>
      </c>
    </row>
    <row r="19077">
      <c r="A19077" t="inlineStr">
        <is>
          <t>Cartera Dinamica</t>
        </is>
      </c>
      <c r="B19077" t="inlineStr">
        <is>
          <t>RF</t>
        </is>
      </c>
      <c r="C19077" t="inlineStr">
        <is>
          <t>Peso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19.02</v>
      </c>
    </row>
    <row r="19078">
      <c r="A19078" t="inlineStr">
        <is>
          <t>Cartera Dinamica</t>
        </is>
      </c>
      <c r="B19078" t="inlineStr">
        <is>
          <t>RF</t>
        </is>
      </c>
      <c r="C19078" t="inlineStr">
        <is>
          <t>Peso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18.04</v>
      </c>
    </row>
    <row r="19079">
      <c r="A19079" t="inlineStr">
        <is>
          <t>Cartera Dinamica</t>
        </is>
      </c>
      <c r="B19079" t="inlineStr">
        <is>
          <t>RF</t>
        </is>
      </c>
      <c r="C19079" t="inlineStr">
        <is>
          <t>Peso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18.04</v>
      </c>
    </row>
    <row r="19080">
      <c r="A19080" t="inlineStr">
        <is>
          <t>Cartera Dinamica</t>
        </is>
      </c>
      <c r="B19080" t="inlineStr">
        <is>
          <t>RF</t>
        </is>
      </c>
      <c r="C19080" t="inlineStr">
        <is>
          <t>Peso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18.47</v>
      </c>
    </row>
    <row r="19081">
      <c r="A19081" t="inlineStr">
        <is>
          <t>Cartera Dinamica</t>
        </is>
      </c>
      <c r="B19081" t="inlineStr">
        <is>
          <t>RF</t>
        </is>
      </c>
      <c r="C19081" t="inlineStr">
        <is>
          <t>Peso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18.47</v>
      </c>
    </row>
    <row r="19082">
      <c r="A19082" t="inlineStr">
        <is>
          <t>Cartera Dinamica</t>
        </is>
      </c>
      <c r="B19082" t="inlineStr">
        <is>
          <t>RF</t>
        </is>
      </c>
      <c r="C19082" t="inlineStr">
        <is>
          <t>Peso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20.72</v>
      </c>
    </row>
    <row r="19083">
      <c r="A19083" t="inlineStr">
        <is>
          <t>Cartera Dinamica</t>
        </is>
      </c>
      <c r="B19083" t="inlineStr">
        <is>
          <t>RF</t>
        </is>
      </c>
      <c r="C19083" t="inlineStr">
        <is>
          <t>Peso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20.72</v>
      </c>
    </row>
    <row r="19084">
      <c r="A19084" t="inlineStr">
        <is>
          <t>Cartera Dinamica</t>
        </is>
      </c>
      <c r="B19084" t="inlineStr">
        <is>
          <t>RF</t>
        </is>
      </c>
      <c r="C19084" t="inlineStr">
        <is>
          <t>Peso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25.06</v>
      </c>
    </row>
    <row r="19085">
      <c r="A19085" t="inlineStr">
        <is>
          <t>Cartera Dinamica</t>
        </is>
      </c>
      <c r="B19085" t="inlineStr">
        <is>
          <t>RF</t>
        </is>
      </c>
      <c r="C19085" t="inlineStr">
        <is>
          <t>Peso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25.06</v>
      </c>
    </row>
    <row r="19086">
      <c r="A19086" t="inlineStr">
        <is>
          <t>Cartera Dinamica</t>
        </is>
      </c>
      <c r="B19086" t="inlineStr">
        <is>
          <t>RF</t>
        </is>
      </c>
      <c r="C19086" t="inlineStr">
        <is>
          <t>Peso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19.02</v>
      </c>
    </row>
    <row r="19087">
      <c r="A19087" t="inlineStr">
        <is>
          <t>Cartera Dinamica</t>
        </is>
      </c>
      <c r="B19087" t="inlineStr">
        <is>
          <t>RF</t>
        </is>
      </c>
      <c r="C19087" t="inlineStr">
        <is>
          <t>Peso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19.02</v>
      </c>
    </row>
    <row r="19088">
      <c r="A19088" t="inlineStr">
        <is>
          <t>Cartera Dinamica</t>
        </is>
      </c>
      <c r="B19088" t="inlineStr">
        <is>
          <t>RF</t>
        </is>
      </c>
      <c r="C19088" t="inlineStr">
        <is>
          <t>Peso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18.04</v>
      </c>
    </row>
    <row r="19089">
      <c r="A19089" t="inlineStr">
        <is>
          <t>Cartera Dinamica</t>
        </is>
      </c>
      <c r="B19089" t="inlineStr">
        <is>
          <t>RF</t>
        </is>
      </c>
      <c r="C19089" t="inlineStr">
        <is>
          <t>Peso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18.04</v>
      </c>
    </row>
    <row r="19090">
      <c r="A19090" t="inlineStr">
        <is>
          <t>Cartera Dinamica</t>
        </is>
      </c>
      <c r="B19090" t="inlineStr">
        <is>
          <t>RF</t>
        </is>
      </c>
      <c r="C19090" t="inlineStr">
        <is>
          <t>Peso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18.47</v>
      </c>
    </row>
    <row r="19091">
      <c r="A19091" t="inlineStr">
        <is>
          <t>Cartera Dinamica</t>
        </is>
      </c>
      <c r="B19091" t="inlineStr">
        <is>
          <t>RF</t>
        </is>
      </c>
      <c r="C19091" t="inlineStr">
        <is>
          <t>Peso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18.47</v>
      </c>
    </row>
    <row r="19092">
      <c r="A19092" t="inlineStr">
        <is>
          <t>Cartera Dinamica</t>
        </is>
      </c>
      <c r="B19092" t="inlineStr">
        <is>
          <t>RF</t>
        </is>
      </c>
      <c r="C19092" t="inlineStr">
        <is>
          <t>Peso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20.72</v>
      </c>
    </row>
    <row r="19093">
      <c r="A19093" t="inlineStr">
        <is>
          <t>Cartera Dinamica</t>
        </is>
      </c>
      <c r="B19093" t="inlineStr">
        <is>
          <t>RF</t>
        </is>
      </c>
      <c r="C19093" t="inlineStr">
        <is>
          <t>Peso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20.72</v>
      </c>
    </row>
    <row r="19094">
      <c r="A19094" t="inlineStr">
        <is>
          <t>Cartera Dinamica</t>
        </is>
      </c>
      <c r="B19094" t="inlineStr">
        <is>
          <t>RF</t>
        </is>
      </c>
      <c r="C19094" t="inlineStr">
        <is>
          <t>Peso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25.06</v>
      </c>
    </row>
    <row r="19095">
      <c r="A19095" t="inlineStr">
        <is>
          <t>Cartera Dinamica</t>
        </is>
      </c>
      <c r="B19095" t="inlineStr">
        <is>
          <t>RF</t>
        </is>
      </c>
      <c r="C19095" t="inlineStr">
        <is>
          <t>Peso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25.06</v>
      </c>
    </row>
    <row r="19096">
      <c r="A19096" t="inlineStr">
        <is>
          <t>Cartera Dinamica</t>
        </is>
      </c>
      <c r="B19096" t="inlineStr">
        <is>
          <t>RF</t>
        </is>
      </c>
      <c r="C19096" t="inlineStr">
        <is>
          <t>Peso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19.02</v>
      </c>
    </row>
    <row r="19097">
      <c r="A19097" t="inlineStr">
        <is>
          <t>Cartera Dinamica</t>
        </is>
      </c>
      <c r="B19097" t="inlineStr">
        <is>
          <t>RF</t>
        </is>
      </c>
      <c r="C19097" t="inlineStr">
        <is>
          <t>Peso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19.02</v>
      </c>
    </row>
    <row r="19098">
      <c r="A19098" t="inlineStr">
        <is>
          <t>Cartera Dinamica</t>
        </is>
      </c>
      <c r="B19098" t="inlineStr">
        <is>
          <t>RF</t>
        </is>
      </c>
      <c r="C19098" t="inlineStr">
        <is>
          <t>Peso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25.57</v>
      </c>
    </row>
    <row r="19099">
      <c r="A19099" t="inlineStr">
        <is>
          <t>Cartera Dinamica</t>
        </is>
      </c>
      <c r="B19099" t="inlineStr">
        <is>
          <t>RF</t>
        </is>
      </c>
      <c r="C19099" t="inlineStr">
        <is>
          <t>Peso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25.57</v>
      </c>
    </row>
    <row r="19100">
      <c r="A19100" t="inlineStr">
        <is>
          <t>Cartera Dinamica</t>
        </is>
      </c>
      <c r="B19100" t="inlineStr">
        <is>
          <t>RF</t>
        </is>
      </c>
      <c r="C19100" t="inlineStr">
        <is>
          <t>Peso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31.46</v>
      </c>
    </row>
    <row r="19101">
      <c r="A19101" t="inlineStr">
        <is>
          <t>Cartera Dinamica</t>
        </is>
      </c>
      <c r="B19101" t="inlineStr">
        <is>
          <t>RF</t>
        </is>
      </c>
      <c r="C19101" t="inlineStr">
        <is>
          <t>Peso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31.46</v>
      </c>
    </row>
    <row r="19102">
      <c r="A19102" t="inlineStr">
        <is>
          <t>Cartera Dinamica</t>
        </is>
      </c>
      <c r="B19102" t="inlineStr">
        <is>
          <t>RF</t>
        </is>
      </c>
      <c r="C19102" t="inlineStr">
        <is>
          <t>Peso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18.04</v>
      </c>
    </row>
    <row r="19103">
      <c r="A19103" t="inlineStr">
        <is>
          <t>Cartera Dinamica</t>
        </is>
      </c>
      <c r="B19103" t="inlineStr">
        <is>
          <t>RF</t>
        </is>
      </c>
      <c r="C19103" t="inlineStr">
        <is>
          <t>Peso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18.04</v>
      </c>
    </row>
    <row r="19104">
      <c r="A19104" t="inlineStr">
        <is>
          <t>Cartera Dinamica</t>
        </is>
      </c>
      <c r="B19104" t="inlineStr">
        <is>
          <t>RF</t>
        </is>
      </c>
      <c r="C19104" t="inlineStr">
        <is>
          <t>Peso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18.47</v>
      </c>
    </row>
    <row r="19105">
      <c r="A19105" t="inlineStr">
        <is>
          <t>Cartera Dinamica</t>
        </is>
      </c>
      <c r="B19105" t="inlineStr">
        <is>
          <t>RF</t>
        </is>
      </c>
      <c r="C19105" t="inlineStr">
        <is>
          <t>Peso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18.47</v>
      </c>
    </row>
    <row r="19106">
      <c r="A19106" t="inlineStr">
        <is>
          <t>Cartera Dinamica</t>
        </is>
      </c>
      <c r="B19106" t="inlineStr">
        <is>
          <t>RF</t>
        </is>
      </c>
      <c r="C19106" t="inlineStr">
        <is>
          <t>Peso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20.72</v>
      </c>
    </row>
    <row r="19107">
      <c r="A19107" t="inlineStr">
        <is>
          <t>Cartera Dinamica</t>
        </is>
      </c>
      <c r="B19107" t="inlineStr">
        <is>
          <t>RF</t>
        </is>
      </c>
      <c r="C19107" t="inlineStr">
        <is>
          <t>Peso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20.72</v>
      </c>
    </row>
    <row r="19108">
      <c r="A19108" t="inlineStr">
        <is>
          <t>Cartera Dinamica</t>
        </is>
      </c>
      <c r="B19108" t="inlineStr">
        <is>
          <t>RF</t>
        </is>
      </c>
      <c r="C19108" t="inlineStr">
        <is>
          <t>Peso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25.06</v>
      </c>
    </row>
    <row r="19109">
      <c r="A19109" t="inlineStr">
        <is>
          <t>Cartera Dinamica</t>
        </is>
      </c>
      <c r="B19109" t="inlineStr">
        <is>
          <t>RF</t>
        </is>
      </c>
      <c r="C19109" t="inlineStr">
        <is>
          <t>Peso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25.06</v>
      </c>
    </row>
    <row r="19110">
      <c r="A19110" t="inlineStr">
        <is>
          <t>Cartera Dinamica</t>
        </is>
      </c>
      <c r="B19110" t="inlineStr">
        <is>
          <t>RF</t>
        </is>
      </c>
      <c r="C19110" t="inlineStr">
        <is>
          <t>Peso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19.02</v>
      </c>
    </row>
    <row r="19111">
      <c r="A19111" t="inlineStr">
        <is>
          <t>Cartera Dinamica</t>
        </is>
      </c>
      <c r="B19111" t="inlineStr">
        <is>
          <t>RF</t>
        </is>
      </c>
      <c r="C19111" t="inlineStr">
        <is>
          <t>Peso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19.02</v>
      </c>
    </row>
    <row r="19112">
      <c r="A19112" t="inlineStr">
        <is>
          <t>Cartera Dinamica</t>
        </is>
      </c>
      <c r="B19112" t="inlineStr">
        <is>
          <t>RF</t>
        </is>
      </c>
      <c r="C19112" t="inlineStr">
        <is>
          <t>Peso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25.57</v>
      </c>
    </row>
    <row r="19113">
      <c r="A19113" t="inlineStr">
        <is>
          <t>Cartera Dinamica</t>
        </is>
      </c>
      <c r="B19113" t="inlineStr">
        <is>
          <t>RF</t>
        </is>
      </c>
      <c r="C19113" t="inlineStr">
        <is>
          <t>Peso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25.57</v>
      </c>
    </row>
    <row r="19114">
      <c r="A19114" t="inlineStr">
        <is>
          <t>Cartera Dinamica</t>
        </is>
      </c>
      <c r="B19114" t="inlineStr">
        <is>
          <t>RF</t>
        </is>
      </c>
      <c r="C19114" t="inlineStr">
        <is>
          <t>Peso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18.04</v>
      </c>
    </row>
    <row r="19115">
      <c r="A19115" t="inlineStr">
        <is>
          <t>Cartera Dinamica</t>
        </is>
      </c>
      <c r="B19115" t="inlineStr">
        <is>
          <t>RF</t>
        </is>
      </c>
      <c r="C19115" t="inlineStr">
        <is>
          <t>Peso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18.04</v>
      </c>
    </row>
    <row r="19116">
      <c r="A19116" t="inlineStr">
        <is>
          <t>Cartera Dinamica</t>
        </is>
      </c>
      <c r="B19116" t="inlineStr">
        <is>
          <t>RF</t>
        </is>
      </c>
      <c r="C19116" t="inlineStr">
        <is>
          <t>Peso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18.47</v>
      </c>
    </row>
    <row r="19117">
      <c r="A19117" t="inlineStr">
        <is>
          <t>Cartera Dinamica</t>
        </is>
      </c>
      <c r="B19117" t="inlineStr">
        <is>
          <t>RF</t>
        </is>
      </c>
      <c r="C19117" t="inlineStr">
        <is>
          <t>Peso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18.47</v>
      </c>
    </row>
    <row r="19118">
      <c r="A19118" t="inlineStr">
        <is>
          <t>Cartera Dinamica</t>
        </is>
      </c>
      <c r="B19118" t="inlineStr">
        <is>
          <t>RF</t>
        </is>
      </c>
      <c r="C19118" t="inlineStr">
        <is>
          <t>Peso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20.72</v>
      </c>
    </row>
    <row r="19119">
      <c r="A19119" t="inlineStr">
        <is>
          <t>Cartera Dinamica</t>
        </is>
      </c>
      <c r="B19119" t="inlineStr">
        <is>
          <t>RF</t>
        </is>
      </c>
      <c r="C19119" t="inlineStr">
        <is>
          <t>Peso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20.72</v>
      </c>
    </row>
    <row r="19120">
      <c r="A19120" t="inlineStr">
        <is>
          <t>Cartera Dinamica</t>
        </is>
      </c>
      <c r="B19120" t="inlineStr">
        <is>
          <t>RF</t>
        </is>
      </c>
      <c r="C19120" t="inlineStr">
        <is>
          <t>Peso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25.06</v>
      </c>
    </row>
    <row r="19121">
      <c r="A19121" t="inlineStr">
        <is>
          <t>Cartera Dinamica</t>
        </is>
      </c>
      <c r="B19121" t="inlineStr">
        <is>
          <t>RF</t>
        </is>
      </c>
      <c r="C19121" t="inlineStr">
        <is>
          <t>Peso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25.06</v>
      </c>
    </row>
    <row r="19122">
      <c r="A19122" t="inlineStr">
        <is>
          <t>Cartera Dinamica</t>
        </is>
      </c>
      <c r="B19122" t="inlineStr">
        <is>
          <t>RF</t>
        </is>
      </c>
      <c r="C19122" t="inlineStr">
        <is>
          <t>Peso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19.02</v>
      </c>
    </row>
    <row r="19123">
      <c r="A19123" t="inlineStr">
        <is>
          <t>Cartera Dinamica</t>
        </is>
      </c>
      <c r="B19123" t="inlineStr">
        <is>
          <t>RF</t>
        </is>
      </c>
      <c r="C19123" t="inlineStr">
        <is>
          <t>Peso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19.02</v>
      </c>
    </row>
    <row r="19124">
      <c r="A19124" t="inlineStr">
        <is>
          <t>Cartera Dinamica</t>
        </is>
      </c>
      <c r="B19124" t="inlineStr">
        <is>
          <t>RF</t>
        </is>
      </c>
      <c r="C19124" t="inlineStr">
        <is>
          <t>Peso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25.57</v>
      </c>
    </row>
    <row r="19125">
      <c r="A19125" t="inlineStr">
        <is>
          <t>Cartera Dinamica</t>
        </is>
      </c>
      <c r="B19125" t="inlineStr">
        <is>
          <t>RF</t>
        </is>
      </c>
      <c r="C19125" t="inlineStr">
        <is>
          <t>Peso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25.57</v>
      </c>
    </row>
    <row r="19126">
      <c r="A19126" t="inlineStr">
        <is>
          <t>Cartera Dinamica</t>
        </is>
      </c>
      <c r="B19126" t="inlineStr">
        <is>
          <t>RF</t>
        </is>
      </c>
      <c r="C19126" t="inlineStr">
        <is>
          <t>Peso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18.04</v>
      </c>
    </row>
    <row r="19127">
      <c r="A19127" t="inlineStr">
        <is>
          <t>Cartera Dinamica</t>
        </is>
      </c>
      <c r="B19127" t="inlineStr">
        <is>
          <t>RF</t>
        </is>
      </c>
      <c r="C19127" t="inlineStr">
        <is>
          <t>Peso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18.04</v>
      </c>
    </row>
    <row r="19128">
      <c r="A19128" t="inlineStr">
        <is>
          <t>Cartera Dinamica</t>
        </is>
      </c>
      <c r="B19128" t="inlineStr">
        <is>
          <t>RF</t>
        </is>
      </c>
      <c r="C19128" t="inlineStr">
        <is>
          <t>Peso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18.47</v>
      </c>
    </row>
    <row r="19129">
      <c r="A19129" t="inlineStr">
        <is>
          <t>Cartera Dinamica</t>
        </is>
      </c>
      <c r="B19129" t="inlineStr">
        <is>
          <t>RF</t>
        </is>
      </c>
      <c r="C19129" t="inlineStr">
        <is>
          <t>Peso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18.47</v>
      </c>
    </row>
    <row r="19130">
      <c r="A19130" t="inlineStr">
        <is>
          <t>Cartera Dinamica</t>
        </is>
      </c>
      <c r="B19130" t="inlineStr">
        <is>
          <t>RF</t>
        </is>
      </c>
      <c r="C19130" t="inlineStr">
        <is>
          <t>Peso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20.72</v>
      </c>
    </row>
    <row r="19131">
      <c r="A19131" t="inlineStr">
        <is>
          <t>Cartera Dinamica</t>
        </is>
      </c>
      <c r="B19131" t="inlineStr">
        <is>
          <t>RF</t>
        </is>
      </c>
      <c r="C19131" t="inlineStr">
        <is>
          <t>Peso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20.72</v>
      </c>
    </row>
    <row r="19132">
      <c r="A19132" t="inlineStr">
        <is>
          <t>Cartera Dinamica</t>
        </is>
      </c>
      <c r="B19132" t="inlineStr">
        <is>
          <t>RF</t>
        </is>
      </c>
      <c r="C19132" t="inlineStr">
        <is>
          <t>Peso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25.06</v>
      </c>
    </row>
    <row r="19133">
      <c r="A19133" t="inlineStr">
        <is>
          <t>Cartera Dinamica</t>
        </is>
      </c>
      <c r="B19133" t="inlineStr">
        <is>
          <t>RF</t>
        </is>
      </c>
      <c r="C19133" t="inlineStr">
        <is>
          <t>Peso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25.06</v>
      </c>
    </row>
    <row r="19134">
      <c r="A19134" t="inlineStr">
        <is>
          <t>Cartera Dinamica</t>
        </is>
      </c>
      <c r="B19134" t="inlineStr">
        <is>
          <t>RF</t>
        </is>
      </c>
      <c r="C19134" t="inlineStr">
        <is>
          <t>Peso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19.02</v>
      </c>
    </row>
    <row r="19135">
      <c r="A19135" t="inlineStr">
        <is>
          <t>Cartera Dinamica</t>
        </is>
      </c>
      <c r="B19135" t="inlineStr">
        <is>
          <t>RF</t>
        </is>
      </c>
      <c r="C19135" t="inlineStr">
        <is>
          <t>Peso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19.02</v>
      </c>
    </row>
    <row r="19136">
      <c r="A19136" t="inlineStr">
        <is>
          <t>Cartera Dinamica</t>
        </is>
      </c>
      <c r="B19136" t="inlineStr">
        <is>
          <t>RF</t>
        </is>
      </c>
      <c r="C19136" t="inlineStr">
        <is>
          <t>Peso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25.57</v>
      </c>
    </row>
    <row r="19137">
      <c r="A19137" t="inlineStr">
        <is>
          <t>Cartera Dinamica</t>
        </is>
      </c>
      <c r="B19137" t="inlineStr">
        <is>
          <t>RF</t>
        </is>
      </c>
      <c r="C19137" t="inlineStr">
        <is>
          <t>Peso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25.57</v>
      </c>
    </row>
    <row r="19138">
      <c r="A19138" t="inlineStr">
        <is>
          <t>Cartera Dinamica</t>
        </is>
      </c>
      <c r="B19138" t="inlineStr">
        <is>
          <t>RF</t>
        </is>
      </c>
      <c r="C19138" t="inlineStr">
        <is>
          <t>TER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0.85</v>
      </c>
    </row>
    <row r="19139">
      <c r="A19139" t="inlineStr">
        <is>
          <t>Cartera Dinamica</t>
        </is>
      </c>
      <c r="B19139" t="inlineStr">
        <is>
          <t>RF</t>
        </is>
      </c>
      <c r="C19139" t="inlineStr">
        <is>
          <t>TER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0.85</v>
      </c>
    </row>
    <row r="19140">
      <c r="A19140" t="inlineStr">
        <is>
          <t>Cartera Dinamica</t>
        </is>
      </c>
      <c r="B19140" t="inlineStr">
        <is>
          <t>RF</t>
        </is>
      </c>
      <c r="C19140" t="inlineStr">
        <is>
          <t>TER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0.85</v>
      </c>
    </row>
    <row r="19141">
      <c r="A19141" t="inlineStr">
        <is>
          <t>Cartera Dinamica</t>
        </is>
      </c>
      <c r="B19141" t="inlineStr">
        <is>
          <t>RF</t>
        </is>
      </c>
      <c r="C19141" t="inlineStr">
        <is>
          <t>TER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0.85</v>
      </c>
    </row>
    <row r="19142">
      <c r="A19142" t="inlineStr">
        <is>
          <t>Cartera Dinamica</t>
        </is>
      </c>
      <c r="B19142" t="inlineStr">
        <is>
          <t>RF</t>
        </is>
      </c>
      <c r="C19142" t="inlineStr">
        <is>
          <t>TER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0.88</v>
      </c>
    </row>
    <row r="19143">
      <c r="A19143" t="inlineStr">
        <is>
          <t>Cartera Dinamica</t>
        </is>
      </c>
      <c r="B19143" t="inlineStr">
        <is>
          <t>RF</t>
        </is>
      </c>
      <c r="C19143" t="inlineStr">
        <is>
          <t>TER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0.88</v>
      </c>
    </row>
    <row r="19144">
      <c r="A19144" t="inlineStr">
        <is>
          <t>Cartera Dinamica</t>
        </is>
      </c>
      <c r="B19144" t="inlineStr">
        <is>
          <t>RF</t>
        </is>
      </c>
      <c r="C19144" t="inlineStr">
        <is>
          <t>TER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0.92</v>
      </c>
    </row>
    <row r="19145">
      <c r="A19145" t="inlineStr">
        <is>
          <t>Cartera Dinamica</t>
        </is>
      </c>
      <c r="B19145" t="inlineStr">
        <is>
          <t>RF</t>
        </is>
      </c>
      <c r="C19145" t="inlineStr">
        <is>
          <t>TER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0.92</v>
      </c>
    </row>
    <row r="19146">
      <c r="A19146" t="inlineStr">
        <is>
          <t>Cartera Dinamica</t>
        </is>
      </c>
      <c r="B19146" t="inlineStr">
        <is>
          <t>RF</t>
        </is>
      </c>
      <c r="C19146" t="inlineStr">
        <is>
          <t>TER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0.86</v>
      </c>
    </row>
    <row r="19147">
      <c r="A19147" t="inlineStr">
        <is>
          <t>Cartera Dinamica</t>
        </is>
      </c>
      <c r="B19147" t="inlineStr">
        <is>
          <t>RF</t>
        </is>
      </c>
      <c r="C19147" t="inlineStr">
        <is>
          <t>TER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0.86</v>
      </c>
    </row>
    <row r="19148">
      <c r="A19148" t="inlineStr">
        <is>
          <t>Cartera Dinamica</t>
        </is>
      </c>
      <c r="B19148" t="inlineStr">
        <is>
          <t>RF</t>
        </is>
      </c>
      <c r="C19148" t="inlineStr">
        <is>
          <t>TER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0.93</v>
      </c>
    </row>
    <row r="19149">
      <c r="A19149" t="inlineStr">
        <is>
          <t>Cartera Dinamica</t>
        </is>
      </c>
      <c r="B19149" t="inlineStr">
        <is>
          <t>RF</t>
        </is>
      </c>
      <c r="C19149" t="inlineStr">
        <is>
          <t>TER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0.93</v>
      </c>
    </row>
    <row r="19150">
      <c r="A19150" t="inlineStr">
        <is>
          <t>Cartera Dinamica</t>
        </is>
      </c>
      <c r="B19150" t="inlineStr">
        <is>
          <t>RF</t>
        </is>
      </c>
      <c r="C19150" t="inlineStr">
        <is>
          <t>TER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0.98</v>
      </c>
    </row>
    <row r="19151">
      <c r="A19151" t="inlineStr">
        <is>
          <t>Cartera Dinamica</t>
        </is>
      </c>
      <c r="B19151" t="inlineStr">
        <is>
          <t>RF</t>
        </is>
      </c>
      <c r="C19151" t="inlineStr">
        <is>
          <t>TER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0.98</v>
      </c>
    </row>
    <row r="19152">
      <c r="A19152" t="inlineStr">
        <is>
          <t>Cartera Dinamica</t>
        </is>
      </c>
      <c r="B19152" t="inlineStr">
        <is>
          <t>RF</t>
        </is>
      </c>
      <c r="C19152" t="inlineStr">
        <is>
          <t>TER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1.03</v>
      </c>
    </row>
    <row r="19153">
      <c r="A19153" t="inlineStr">
        <is>
          <t>Cartera Dinamica</t>
        </is>
      </c>
      <c r="B19153" t="inlineStr">
        <is>
          <t>RF</t>
        </is>
      </c>
      <c r="C19153" t="inlineStr">
        <is>
          <t>TER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1.03</v>
      </c>
    </row>
    <row r="19154">
      <c r="A19154" t="inlineStr">
        <is>
          <t>Cartera Dinamica</t>
        </is>
      </c>
      <c r="B19154" t="inlineStr">
        <is>
          <t>RF</t>
        </is>
      </c>
      <c r="C19154" t="inlineStr">
        <is>
          <t>TER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0.93</v>
      </c>
    </row>
    <row r="19155">
      <c r="A19155" t="inlineStr">
        <is>
          <t>Cartera Dinamica</t>
        </is>
      </c>
      <c r="B19155" t="inlineStr">
        <is>
          <t>RF</t>
        </is>
      </c>
      <c r="C19155" t="inlineStr">
        <is>
          <t>TER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0.93</v>
      </c>
    </row>
    <row r="19156">
      <c r="A19156" t="inlineStr">
        <is>
          <t>Cartera Dinamica</t>
        </is>
      </c>
      <c r="B19156" t="inlineStr">
        <is>
          <t>RF</t>
        </is>
      </c>
      <c r="C19156" t="inlineStr">
        <is>
          <t>TER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0.93</v>
      </c>
    </row>
    <row r="19157">
      <c r="A19157" t="inlineStr">
        <is>
          <t>Cartera Dinamica</t>
        </is>
      </c>
      <c r="B19157" t="inlineStr">
        <is>
          <t>RF</t>
        </is>
      </c>
      <c r="C19157" t="inlineStr">
        <is>
          <t>TER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0.93</v>
      </c>
    </row>
    <row r="19158">
      <c r="A19158" t="inlineStr">
        <is>
          <t>Cartera Dinamica</t>
        </is>
      </c>
      <c r="B19158" t="inlineStr">
        <is>
          <t>RF</t>
        </is>
      </c>
      <c r="C19158" t="inlineStr">
        <is>
          <t>TER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0.93</v>
      </c>
    </row>
    <row r="19159">
      <c r="A19159" t="inlineStr">
        <is>
          <t>Cartera Dinamica</t>
        </is>
      </c>
      <c r="B19159" t="inlineStr">
        <is>
          <t>RF</t>
        </is>
      </c>
      <c r="C19159" t="inlineStr">
        <is>
          <t>TER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0.93</v>
      </c>
    </row>
    <row r="19160">
      <c r="A19160" t="inlineStr">
        <is>
          <t>Cartera Dinamica</t>
        </is>
      </c>
      <c r="B19160" t="inlineStr">
        <is>
          <t>RF</t>
        </is>
      </c>
      <c r="C19160" t="inlineStr">
        <is>
          <t>TER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0.93</v>
      </c>
    </row>
    <row r="19161">
      <c r="A19161" t="inlineStr">
        <is>
          <t>Cartera Dinamica</t>
        </is>
      </c>
      <c r="B19161" t="inlineStr">
        <is>
          <t>RF</t>
        </is>
      </c>
      <c r="C19161" t="inlineStr">
        <is>
          <t>TER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0.93</v>
      </c>
    </row>
    <row r="19162">
      <c r="A19162" t="inlineStr">
        <is>
          <t>Cartera Dinamica</t>
        </is>
      </c>
      <c r="B19162" t="inlineStr">
        <is>
          <t>RF</t>
        </is>
      </c>
      <c r="C19162" t="inlineStr">
        <is>
          <t>TER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0.82</v>
      </c>
    </row>
    <row r="19163">
      <c r="A19163" t="inlineStr">
        <is>
          <t>Cartera Dinamica</t>
        </is>
      </c>
      <c r="B19163" t="inlineStr">
        <is>
          <t>RF</t>
        </is>
      </c>
      <c r="C19163" t="inlineStr">
        <is>
          <t>TER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0.82</v>
      </c>
    </row>
    <row r="19164">
      <c r="A19164" t="inlineStr">
        <is>
          <t>Cartera Dinamica</t>
        </is>
      </c>
      <c r="B19164" t="inlineStr">
        <is>
          <t>RF</t>
        </is>
      </c>
      <c r="C19164" t="inlineStr">
        <is>
          <t>TER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0.85</v>
      </c>
    </row>
    <row r="19165">
      <c r="A19165" t="inlineStr">
        <is>
          <t>Cartera Dinamica</t>
        </is>
      </c>
      <c r="B19165" t="inlineStr">
        <is>
          <t>RF</t>
        </is>
      </c>
      <c r="C19165" t="inlineStr">
        <is>
          <t>TER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0.85</v>
      </c>
    </row>
    <row r="19166">
      <c r="A19166" t="inlineStr">
        <is>
          <t>Cartera Dinamica</t>
        </is>
      </c>
      <c r="B19166" t="inlineStr">
        <is>
          <t>RF</t>
        </is>
      </c>
      <c r="C19166" t="inlineStr">
        <is>
          <t>TER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0.9</v>
      </c>
    </row>
    <row r="19167">
      <c r="A19167" t="inlineStr">
        <is>
          <t>Cartera Dinamica</t>
        </is>
      </c>
      <c r="B19167" t="inlineStr">
        <is>
          <t>RF</t>
        </is>
      </c>
      <c r="C19167" t="inlineStr">
        <is>
          <t>TER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0.9</v>
      </c>
    </row>
    <row r="19168">
      <c r="A19168" t="inlineStr">
        <is>
          <t>Cartera Dinamica</t>
        </is>
      </c>
      <c r="B19168" t="inlineStr">
        <is>
          <t>RF</t>
        </is>
      </c>
      <c r="C19168" t="inlineStr">
        <is>
          <t>TER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0.97</v>
      </c>
    </row>
    <row r="19169">
      <c r="A19169" t="inlineStr">
        <is>
          <t>Cartera Dinamica</t>
        </is>
      </c>
      <c r="B19169" t="inlineStr">
        <is>
          <t>RF</t>
        </is>
      </c>
      <c r="C19169" t="inlineStr">
        <is>
          <t>TER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0.97</v>
      </c>
    </row>
    <row r="19170">
      <c r="A19170" t="inlineStr">
        <is>
          <t>Cartera Dinamica</t>
        </is>
      </c>
      <c r="B19170" t="inlineStr">
        <is>
          <t>RF</t>
        </is>
      </c>
      <c r="C19170" t="inlineStr">
        <is>
          <t>TER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0.91</v>
      </c>
    </row>
    <row r="19171">
      <c r="A19171" t="inlineStr">
        <is>
          <t>Cartera Dinamica</t>
        </is>
      </c>
      <c r="B19171" t="inlineStr">
        <is>
          <t>RF</t>
        </is>
      </c>
      <c r="C19171" t="inlineStr">
        <is>
          <t>TER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0.91</v>
      </c>
    </row>
    <row r="19172">
      <c r="A19172" t="inlineStr">
        <is>
          <t>Cartera Dinamica</t>
        </is>
      </c>
      <c r="B19172" t="inlineStr">
        <is>
          <t>RF</t>
        </is>
      </c>
      <c r="C19172" t="inlineStr">
        <is>
          <t>TER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0.96</v>
      </c>
    </row>
    <row r="19173">
      <c r="A19173" t="inlineStr">
        <is>
          <t>Cartera Dinamica</t>
        </is>
      </c>
      <c r="B19173" t="inlineStr">
        <is>
          <t>RF</t>
        </is>
      </c>
      <c r="C19173" t="inlineStr">
        <is>
          <t>TER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0.96</v>
      </c>
    </row>
    <row r="19174">
      <c r="A19174" t="inlineStr">
        <is>
          <t>Cartera Dinamica</t>
        </is>
      </c>
      <c r="B19174" t="inlineStr">
        <is>
          <t>RF</t>
        </is>
      </c>
      <c r="C19174" t="inlineStr">
        <is>
          <t>TER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0.99</v>
      </c>
    </row>
    <row r="19175">
      <c r="A19175" t="inlineStr">
        <is>
          <t>Cartera Dinamica</t>
        </is>
      </c>
      <c r="B19175" t="inlineStr">
        <is>
          <t>RF</t>
        </is>
      </c>
      <c r="C19175" t="inlineStr">
        <is>
          <t>TER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0.99</v>
      </c>
    </row>
    <row r="19176">
      <c r="A19176" t="inlineStr">
        <is>
          <t>Cartera Dinamica</t>
        </is>
      </c>
      <c r="B19176" t="inlineStr">
        <is>
          <t>RF</t>
        </is>
      </c>
      <c r="C19176" t="inlineStr">
        <is>
          <t>TER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1.01</v>
      </c>
    </row>
    <row r="19177">
      <c r="A19177" t="inlineStr">
        <is>
          <t>Cartera Dinamica</t>
        </is>
      </c>
      <c r="B19177" t="inlineStr">
        <is>
          <t>RF</t>
        </is>
      </c>
      <c r="C19177" t="inlineStr">
        <is>
          <t>TER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1.01</v>
      </c>
    </row>
    <row r="19178">
      <c r="A19178" t="inlineStr">
        <is>
          <t>Cartera Dinamica</t>
        </is>
      </c>
      <c r="B19178" t="inlineStr">
        <is>
          <t>RF</t>
        </is>
      </c>
      <c r="C19178" t="inlineStr">
        <is>
          <t>TER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0.88</v>
      </c>
    </row>
    <row r="19179">
      <c r="A19179" t="inlineStr">
        <is>
          <t>Cartera Dinamica</t>
        </is>
      </c>
      <c r="B19179" t="inlineStr">
        <is>
          <t>RF</t>
        </is>
      </c>
      <c r="C19179" t="inlineStr">
        <is>
          <t>TER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0.88</v>
      </c>
    </row>
    <row r="19180">
      <c r="A19180" t="inlineStr">
        <is>
          <t>Cartera Dinamica</t>
        </is>
      </c>
      <c r="B19180" t="inlineStr">
        <is>
          <t>RF</t>
        </is>
      </c>
      <c r="C19180" t="inlineStr">
        <is>
          <t>TER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0.88</v>
      </c>
    </row>
    <row r="19181">
      <c r="A19181" t="inlineStr">
        <is>
          <t>Cartera Dinamica</t>
        </is>
      </c>
      <c r="B19181" t="inlineStr">
        <is>
          <t>RF</t>
        </is>
      </c>
      <c r="C19181" t="inlineStr">
        <is>
          <t>TER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0.88</v>
      </c>
    </row>
    <row r="19182">
      <c r="A19182" t="inlineStr">
        <is>
          <t>Cartera Dinamica</t>
        </is>
      </c>
      <c r="B19182" t="inlineStr">
        <is>
          <t>RF</t>
        </is>
      </c>
      <c r="C19182" t="inlineStr">
        <is>
          <t>TER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0.88</v>
      </c>
    </row>
    <row r="19183">
      <c r="A19183" t="inlineStr">
        <is>
          <t>Cartera Dinamica</t>
        </is>
      </c>
      <c r="B19183" t="inlineStr">
        <is>
          <t>RF</t>
        </is>
      </c>
      <c r="C19183" t="inlineStr">
        <is>
          <t>TER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0.88</v>
      </c>
    </row>
    <row r="19184">
      <c r="A19184" t="inlineStr">
        <is>
          <t>Cartera Dinamica</t>
        </is>
      </c>
      <c r="B19184" t="inlineStr">
        <is>
          <t>RF</t>
        </is>
      </c>
      <c r="C19184" t="inlineStr">
        <is>
          <t>TER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0.91</v>
      </c>
    </row>
    <row r="19185">
      <c r="A19185" t="inlineStr">
        <is>
          <t>Cartera Dinamica</t>
        </is>
      </c>
      <c r="B19185" t="inlineStr">
        <is>
          <t>RF</t>
        </is>
      </c>
      <c r="C19185" t="inlineStr">
        <is>
          <t>TER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0.91</v>
      </c>
    </row>
    <row r="19186">
      <c r="A19186" t="inlineStr">
        <is>
          <t>Cartera Dinamica</t>
        </is>
      </c>
      <c r="B19186" t="inlineStr">
        <is>
          <t>RF</t>
        </is>
      </c>
      <c r="C19186" t="inlineStr">
        <is>
          <t>TER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0.83</v>
      </c>
    </row>
    <row r="19187">
      <c r="A19187" t="inlineStr">
        <is>
          <t>Cartera Dinamica</t>
        </is>
      </c>
      <c r="B19187" t="inlineStr">
        <is>
          <t>RF</t>
        </is>
      </c>
      <c r="C19187" t="inlineStr">
        <is>
          <t>TER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0.83</v>
      </c>
    </row>
    <row r="19188">
      <c r="A19188" t="inlineStr">
        <is>
          <t>Cartera Dinamica</t>
        </is>
      </c>
      <c r="B19188" t="inlineStr">
        <is>
          <t>RF</t>
        </is>
      </c>
      <c r="C19188" t="inlineStr">
        <is>
          <t>TER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0.89</v>
      </c>
    </row>
    <row r="19189">
      <c r="A19189" t="inlineStr">
        <is>
          <t>Cartera Dinamica</t>
        </is>
      </c>
      <c r="B19189" t="inlineStr">
        <is>
          <t>RF</t>
        </is>
      </c>
      <c r="C19189" t="inlineStr">
        <is>
          <t>TER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0.89</v>
      </c>
    </row>
    <row r="19190">
      <c r="A19190" t="inlineStr">
        <is>
          <t>Cartera Dinamica</t>
        </is>
      </c>
      <c r="B19190" t="inlineStr">
        <is>
          <t>RF</t>
        </is>
      </c>
      <c r="C19190" t="inlineStr">
        <is>
          <t>TER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0.96</v>
      </c>
    </row>
    <row r="19191">
      <c r="A19191" t="inlineStr">
        <is>
          <t>Cartera Dinamica</t>
        </is>
      </c>
      <c r="B19191" t="inlineStr">
        <is>
          <t>RF</t>
        </is>
      </c>
      <c r="C19191" t="inlineStr">
        <is>
          <t>TER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0.96</v>
      </c>
    </row>
    <row r="19192">
      <c r="A19192" t="inlineStr">
        <is>
          <t>Cartera Dinamica</t>
        </is>
      </c>
      <c r="B19192" t="inlineStr">
        <is>
          <t>RF</t>
        </is>
      </c>
      <c r="C19192" t="inlineStr">
        <is>
          <t>TER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1.02</v>
      </c>
    </row>
    <row r="19193">
      <c r="A19193" t="inlineStr">
        <is>
          <t>Cartera Dinamica</t>
        </is>
      </c>
      <c r="B19193" t="inlineStr">
        <is>
          <t>RF</t>
        </is>
      </c>
      <c r="C19193" t="inlineStr">
        <is>
          <t>TER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1.02</v>
      </c>
    </row>
    <row r="19194">
      <c r="A19194" t="inlineStr">
        <is>
          <t>Cartera Dinamica</t>
        </is>
      </c>
      <c r="B19194" t="inlineStr">
        <is>
          <t>RF</t>
        </is>
      </c>
      <c r="C19194" t="inlineStr">
        <is>
          <t>TER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0.9399999999999999</v>
      </c>
    </row>
    <row r="19195">
      <c r="A19195" t="inlineStr">
        <is>
          <t>Cartera Dinamica</t>
        </is>
      </c>
      <c r="B19195" t="inlineStr">
        <is>
          <t>RF</t>
        </is>
      </c>
      <c r="C19195" t="inlineStr">
        <is>
          <t>TER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0.9399999999999999</v>
      </c>
    </row>
    <row r="19196">
      <c r="A19196" t="inlineStr">
        <is>
          <t>Cartera Dinamica</t>
        </is>
      </c>
      <c r="B19196" t="inlineStr">
        <is>
          <t>RF</t>
        </is>
      </c>
      <c r="C19196" t="inlineStr">
        <is>
          <t>TER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0.96</v>
      </c>
    </row>
    <row r="19197">
      <c r="A19197" t="inlineStr">
        <is>
          <t>Cartera Dinamica</t>
        </is>
      </c>
      <c r="B19197" t="inlineStr">
        <is>
          <t>RF</t>
        </is>
      </c>
      <c r="C19197" t="inlineStr">
        <is>
          <t>TER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0.96</v>
      </c>
    </row>
    <row r="19198">
      <c r="A19198" t="inlineStr">
        <is>
          <t>Cartera Dinamica</t>
        </is>
      </c>
      <c r="B19198" t="inlineStr">
        <is>
          <t>RF</t>
        </is>
      </c>
      <c r="C19198" t="inlineStr">
        <is>
          <t>TER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0.96</v>
      </c>
    </row>
    <row r="19199">
      <c r="A19199" t="inlineStr">
        <is>
          <t>Cartera Dinamica</t>
        </is>
      </c>
      <c r="B19199" t="inlineStr">
        <is>
          <t>RF</t>
        </is>
      </c>
      <c r="C19199" t="inlineStr">
        <is>
          <t>TER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0.96</v>
      </c>
    </row>
    <row r="19200">
      <c r="A19200" t="inlineStr">
        <is>
          <t>Cartera Dinamica</t>
        </is>
      </c>
      <c r="B19200" t="inlineStr">
        <is>
          <t>RF</t>
        </is>
      </c>
      <c r="C19200" t="inlineStr">
        <is>
          <t>TER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0.95</v>
      </c>
    </row>
    <row r="19201">
      <c r="A19201" t="inlineStr">
        <is>
          <t>Cartera Dinamica</t>
        </is>
      </c>
      <c r="B19201" t="inlineStr">
        <is>
          <t>RF</t>
        </is>
      </c>
      <c r="C19201" t="inlineStr">
        <is>
          <t>TER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0.95</v>
      </c>
    </row>
    <row r="19202">
      <c r="A19202" t="inlineStr">
        <is>
          <t>Cartera Dinamica</t>
        </is>
      </c>
      <c r="B19202" t="inlineStr">
        <is>
          <t>RF</t>
        </is>
      </c>
      <c r="C19202" t="inlineStr">
        <is>
          <t>TER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0.83</v>
      </c>
    </row>
    <row r="19203">
      <c r="A19203" t="inlineStr">
        <is>
          <t>Cartera Dinamica</t>
        </is>
      </c>
      <c r="B19203" t="inlineStr">
        <is>
          <t>RF</t>
        </is>
      </c>
      <c r="C19203" t="inlineStr">
        <is>
          <t>TER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0.83</v>
      </c>
    </row>
    <row r="19204">
      <c r="A19204" t="inlineStr">
        <is>
          <t>Cartera Dinamica</t>
        </is>
      </c>
      <c r="B19204" t="inlineStr">
        <is>
          <t>RF</t>
        </is>
      </c>
      <c r="C19204" t="inlineStr">
        <is>
          <t>TER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0.85</v>
      </c>
    </row>
    <row r="19205">
      <c r="A19205" t="inlineStr">
        <is>
          <t>Cartera Dinamica</t>
        </is>
      </c>
      <c r="B19205" t="inlineStr">
        <is>
          <t>RF</t>
        </is>
      </c>
      <c r="C19205" t="inlineStr">
        <is>
          <t>TER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0.85</v>
      </c>
    </row>
    <row r="19206">
      <c r="A19206" t="inlineStr">
        <is>
          <t>Cartera Dinamica</t>
        </is>
      </c>
      <c r="B19206" t="inlineStr">
        <is>
          <t>RF</t>
        </is>
      </c>
      <c r="C19206" t="inlineStr">
        <is>
          <t>TER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0.88</v>
      </c>
    </row>
    <row r="19207">
      <c r="A19207" t="inlineStr">
        <is>
          <t>Cartera Dinamica</t>
        </is>
      </c>
      <c r="B19207" t="inlineStr">
        <is>
          <t>RF</t>
        </is>
      </c>
      <c r="C19207" t="inlineStr">
        <is>
          <t>TER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0.88</v>
      </c>
    </row>
    <row r="19208">
      <c r="A19208" t="inlineStr">
        <is>
          <t>Cartera Dinamica</t>
        </is>
      </c>
      <c r="B19208" t="inlineStr">
        <is>
          <t>RF</t>
        </is>
      </c>
      <c r="C19208" t="inlineStr">
        <is>
          <t>TER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0.9399999999999999</v>
      </c>
    </row>
    <row r="19209">
      <c r="A19209" t="inlineStr">
        <is>
          <t>Cartera Dinamica</t>
        </is>
      </c>
      <c r="B19209" t="inlineStr">
        <is>
          <t>RF</t>
        </is>
      </c>
      <c r="C19209" t="inlineStr">
        <is>
          <t>TER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0.9399999999999999</v>
      </c>
    </row>
    <row r="19210">
      <c r="A19210" t="inlineStr">
        <is>
          <t>Cartera Dinamica</t>
        </is>
      </c>
      <c r="B19210" t="inlineStr">
        <is>
          <t>RF</t>
        </is>
      </c>
      <c r="C19210" t="inlineStr">
        <is>
          <t>TER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0.85</v>
      </c>
    </row>
    <row r="19211">
      <c r="A19211" t="inlineStr">
        <is>
          <t>Cartera Dinamica</t>
        </is>
      </c>
      <c r="B19211" t="inlineStr">
        <is>
          <t>RF</t>
        </is>
      </c>
      <c r="C19211" t="inlineStr">
        <is>
          <t>TER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0.85</v>
      </c>
    </row>
    <row r="19212">
      <c r="A19212" t="inlineStr">
        <is>
          <t>Cartera Dinamica</t>
        </is>
      </c>
      <c r="B19212" t="inlineStr">
        <is>
          <t>RF</t>
        </is>
      </c>
      <c r="C19212" t="inlineStr">
        <is>
          <t>TER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0.85</v>
      </c>
    </row>
    <row r="19213">
      <c r="A19213" t="inlineStr">
        <is>
          <t>Cartera Dinamica</t>
        </is>
      </c>
      <c r="B19213" t="inlineStr">
        <is>
          <t>RF</t>
        </is>
      </c>
      <c r="C19213" t="inlineStr">
        <is>
          <t>TER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0.85</v>
      </c>
    </row>
    <row r="19214">
      <c r="A19214" t="inlineStr">
        <is>
          <t>Cartera Dinamica</t>
        </is>
      </c>
      <c r="B19214" t="inlineStr">
        <is>
          <t>RF</t>
        </is>
      </c>
      <c r="C19214" t="inlineStr">
        <is>
          <t>TER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0.88</v>
      </c>
    </row>
    <row r="19215">
      <c r="A19215" t="inlineStr">
        <is>
          <t>Cartera Dinamica</t>
        </is>
      </c>
      <c r="B19215" t="inlineStr">
        <is>
          <t>RF</t>
        </is>
      </c>
      <c r="C19215" t="inlineStr">
        <is>
          <t>TER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0.88</v>
      </c>
    </row>
    <row r="19216">
      <c r="A19216" t="inlineStr">
        <is>
          <t>Cartera Dinamica</t>
        </is>
      </c>
      <c r="B19216" t="inlineStr">
        <is>
          <t>RF</t>
        </is>
      </c>
      <c r="C19216" t="inlineStr">
        <is>
          <t>TER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0.92</v>
      </c>
    </row>
    <row r="19217">
      <c r="A19217" t="inlineStr">
        <is>
          <t>Cartera Dinamica</t>
        </is>
      </c>
      <c r="B19217" t="inlineStr">
        <is>
          <t>RF</t>
        </is>
      </c>
      <c r="C19217" t="inlineStr">
        <is>
          <t>TER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0.92</v>
      </c>
    </row>
    <row r="19218">
      <c r="A19218" t="inlineStr">
        <is>
          <t>Cartera Dinamica</t>
        </is>
      </c>
      <c r="B19218" t="inlineStr">
        <is>
          <t>RF</t>
        </is>
      </c>
      <c r="C19218" t="inlineStr">
        <is>
          <t>TER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0.86</v>
      </c>
    </row>
    <row r="19219">
      <c r="A19219" t="inlineStr">
        <is>
          <t>Cartera Dinamica</t>
        </is>
      </c>
      <c r="B19219" t="inlineStr">
        <is>
          <t>RF</t>
        </is>
      </c>
      <c r="C19219" t="inlineStr">
        <is>
          <t>TER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0.86</v>
      </c>
    </row>
    <row r="19220">
      <c r="A19220" t="inlineStr">
        <is>
          <t>Cartera Dinamica</t>
        </is>
      </c>
      <c r="B19220" t="inlineStr">
        <is>
          <t>RF</t>
        </is>
      </c>
      <c r="C19220" t="inlineStr">
        <is>
          <t>TER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0.93</v>
      </c>
    </row>
    <row r="19221">
      <c r="A19221" t="inlineStr">
        <is>
          <t>Cartera Dinamica</t>
        </is>
      </c>
      <c r="B19221" t="inlineStr">
        <is>
          <t>RF</t>
        </is>
      </c>
      <c r="C19221" t="inlineStr">
        <is>
          <t>TER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0.93</v>
      </c>
    </row>
    <row r="19222">
      <c r="A19222" t="inlineStr">
        <is>
          <t>Cartera Dinamica</t>
        </is>
      </c>
      <c r="B19222" t="inlineStr">
        <is>
          <t>RF</t>
        </is>
      </c>
      <c r="C19222" t="inlineStr">
        <is>
          <t>TER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0.98</v>
      </c>
    </row>
    <row r="19223">
      <c r="A19223" t="inlineStr">
        <is>
          <t>Cartera Dinamica</t>
        </is>
      </c>
      <c r="B19223" t="inlineStr">
        <is>
          <t>RF</t>
        </is>
      </c>
      <c r="C19223" t="inlineStr">
        <is>
          <t>TER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0.98</v>
      </c>
    </row>
    <row r="19224">
      <c r="A19224" t="inlineStr">
        <is>
          <t>Cartera Dinamica</t>
        </is>
      </c>
      <c r="B19224" t="inlineStr">
        <is>
          <t>RF</t>
        </is>
      </c>
      <c r="C19224" t="inlineStr">
        <is>
          <t>TER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1.03</v>
      </c>
    </row>
    <row r="19225">
      <c r="A19225" t="inlineStr">
        <is>
          <t>Cartera Dinamica</t>
        </is>
      </c>
      <c r="B19225" t="inlineStr">
        <is>
          <t>RF</t>
        </is>
      </c>
      <c r="C19225" t="inlineStr">
        <is>
          <t>TER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1.03</v>
      </c>
    </row>
    <row r="19226">
      <c r="A19226" t="inlineStr">
        <is>
          <t>Cartera Dinamica</t>
        </is>
      </c>
      <c r="B19226" t="inlineStr">
        <is>
          <t>RF</t>
        </is>
      </c>
      <c r="C19226" t="inlineStr">
        <is>
          <t>TER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0.93</v>
      </c>
    </row>
    <row r="19227">
      <c r="A19227" t="inlineStr">
        <is>
          <t>Cartera Dinamica</t>
        </is>
      </c>
      <c r="B19227" t="inlineStr">
        <is>
          <t>RF</t>
        </is>
      </c>
      <c r="C19227" t="inlineStr">
        <is>
          <t>TER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0.93</v>
      </c>
    </row>
    <row r="19228">
      <c r="A19228" t="inlineStr">
        <is>
          <t>Cartera Dinamica</t>
        </is>
      </c>
      <c r="B19228" t="inlineStr">
        <is>
          <t>RF</t>
        </is>
      </c>
      <c r="C19228" t="inlineStr">
        <is>
          <t>TER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0.93</v>
      </c>
    </row>
    <row r="19229">
      <c r="A19229" t="inlineStr">
        <is>
          <t>Cartera Dinamica</t>
        </is>
      </c>
      <c r="B19229" t="inlineStr">
        <is>
          <t>RF</t>
        </is>
      </c>
      <c r="C19229" t="inlineStr">
        <is>
          <t>TER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0.93</v>
      </c>
    </row>
    <row r="19230">
      <c r="A19230" t="inlineStr">
        <is>
          <t>Cartera Dinamica</t>
        </is>
      </c>
      <c r="B19230" t="inlineStr">
        <is>
          <t>RF</t>
        </is>
      </c>
      <c r="C19230" t="inlineStr">
        <is>
          <t>TER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0.93</v>
      </c>
    </row>
    <row r="19231">
      <c r="A19231" t="inlineStr">
        <is>
          <t>Cartera Dinamica</t>
        </is>
      </c>
      <c r="B19231" t="inlineStr">
        <is>
          <t>RF</t>
        </is>
      </c>
      <c r="C19231" t="inlineStr">
        <is>
          <t>TER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0.93</v>
      </c>
    </row>
    <row r="19232">
      <c r="A19232" t="inlineStr">
        <is>
          <t>Cartera Dinamica</t>
        </is>
      </c>
      <c r="B19232" t="inlineStr">
        <is>
          <t>RF</t>
        </is>
      </c>
      <c r="C19232" t="inlineStr">
        <is>
          <t>TER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0.93</v>
      </c>
    </row>
    <row r="19233">
      <c r="A19233" t="inlineStr">
        <is>
          <t>Cartera Dinamica</t>
        </is>
      </c>
      <c r="B19233" t="inlineStr">
        <is>
          <t>RF</t>
        </is>
      </c>
      <c r="C19233" t="inlineStr">
        <is>
          <t>TER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0.93</v>
      </c>
    </row>
    <row r="19234">
      <c r="A19234" t="inlineStr">
        <is>
          <t>Cartera Dinamica</t>
        </is>
      </c>
      <c r="B19234" t="inlineStr">
        <is>
          <t>RF</t>
        </is>
      </c>
      <c r="C19234" t="inlineStr">
        <is>
          <t>TER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0.85</v>
      </c>
    </row>
    <row r="19235">
      <c r="A19235" t="inlineStr">
        <is>
          <t>Cartera Dinamica</t>
        </is>
      </c>
      <c r="B19235" t="inlineStr">
        <is>
          <t>RF</t>
        </is>
      </c>
      <c r="C19235" t="inlineStr">
        <is>
          <t>TER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0.85</v>
      </c>
    </row>
    <row r="19236">
      <c r="A19236" t="inlineStr">
        <is>
          <t>Cartera Dinamica</t>
        </is>
      </c>
      <c r="B19236" t="inlineStr">
        <is>
          <t>RF</t>
        </is>
      </c>
      <c r="C19236" t="inlineStr">
        <is>
          <t>TER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0.85</v>
      </c>
    </row>
    <row r="19237">
      <c r="A19237" t="inlineStr">
        <is>
          <t>Cartera Dinamica</t>
        </is>
      </c>
      <c r="B19237" t="inlineStr">
        <is>
          <t>RF</t>
        </is>
      </c>
      <c r="C19237" t="inlineStr">
        <is>
          <t>TER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0.85</v>
      </c>
    </row>
    <row r="19238">
      <c r="A19238" t="inlineStr">
        <is>
          <t>Cartera Dinamica</t>
        </is>
      </c>
      <c r="B19238" t="inlineStr">
        <is>
          <t>RF</t>
        </is>
      </c>
      <c r="C19238" t="inlineStr">
        <is>
          <t>TER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0.88</v>
      </c>
    </row>
    <row r="19239">
      <c r="A19239" t="inlineStr">
        <is>
          <t>Cartera Dinamica</t>
        </is>
      </c>
      <c r="B19239" t="inlineStr">
        <is>
          <t>RF</t>
        </is>
      </c>
      <c r="C19239" t="inlineStr">
        <is>
          <t>TER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0.88</v>
      </c>
    </row>
    <row r="19240">
      <c r="A19240" t="inlineStr">
        <is>
          <t>Cartera Dinamica</t>
        </is>
      </c>
      <c r="B19240" t="inlineStr">
        <is>
          <t>RF</t>
        </is>
      </c>
      <c r="C19240" t="inlineStr">
        <is>
          <t>TER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0.92</v>
      </c>
    </row>
    <row r="19241">
      <c r="A19241" t="inlineStr">
        <is>
          <t>Cartera Dinamica</t>
        </is>
      </c>
      <c r="B19241" t="inlineStr">
        <is>
          <t>RF</t>
        </is>
      </c>
      <c r="C19241" t="inlineStr">
        <is>
          <t>TER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0.92</v>
      </c>
    </row>
    <row r="19242">
      <c r="A19242" t="inlineStr">
        <is>
          <t>Cartera Dinamica</t>
        </is>
      </c>
      <c r="B19242" t="inlineStr">
        <is>
          <t>RF</t>
        </is>
      </c>
      <c r="C19242" t="inlineStr">
        <is>
          <t>TER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0.86</v>
      </c>
    </row>
    <row r="19243">
      <c r="A19243" t="inlineStr">
        <is>
          <t>Cartera Dinamica</t>
        </is>
      </c>
      <c r="B19243" t="inlineStr">
        <is>
          <t>RF</t>
        </is>
      </c>
      <c r="C19243" t="inlineStr">
        <is>
          <t>TER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0.86</v>
      </c>
    </row>
    <row r="19244">
      <c r="A19244" t="inlineStr">
        <is>
          <t>Cartera Dinamica</t>
        </is>
      </c>
      <c r="B19244" t="inlineStr">
        <is>
          <t>RF</t>
        </is>
      </c>
      <c r="C19244" t="inlineStr">
        <is>
          <t>TER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0.93</v>
      </c>
    </row>
    <row r="19245">
      <c r="A19245" t="inlineStr">
        <is>
          <t>Cartera Dinamica</t>
        </is>
      </c>
      <c r="B19245" t="inlineStr">
        <is>
          <t>RF</t>
        </is>
      </c>
      <c r="C19245" t="inlineStr">
        <is>
          <t>TER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0.93</v>
      </c>
    </row>
    <row r="19246">
      <c r="A19246" t="inlineStr">
        <is>
          <t>Cartera Dinamica</t>
        </is>
      </c>
      <c r="B19246" t="inlineStr">
        <is>
          <t>RF</t>
        </is>
      </c>
      <c r="C19246" t="inlineStr">
        <is>
          <t>TER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0.85</v>
      </c>
    </row>
    <row r="19247">
      <c r="A19247" t="inlineStr">
        <is>
          <t>Cartera Dinamica</t>
        </is>
      </c>
      <c r="B19247" t="inlineStr">
        <is>
          <t>RF</t>
        </is>
      </c>
      <c r="C19247" t="inlineStr">
        <is>
          <t>TER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0.85</v>
      </c>
    </row>
    <row r="19248">
      <c r="A19248" t="inlineStr">
        <is>
          <t>Cartera Dinamica</t>
        </is>
      </c>
      <c r="B19248" t="inlineStr">
        <is>
          <t>RF</t>
        </is>
      </c>
      <c r="C19248" t="inlineStr">
        <is>
          <t>TER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0.85</v>
      </c>
    </row>
    <row r="19249">
      <c r="A19249" t="inlineStr">
        <is>
          <t>Cartera Dinamica</t>
        </is>
      </c>
      <c r="B19249" t="inlineStr">
        <is>
          <t>RF</t>
        </is>
      </c>
      <c r="C19249" t="inlineStr">
        <is>
          <t>TER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0.85</v>
      </c>
    </row>
    <row r="19250">
      <c r="A19250" t="inlineStr">
        <is>
          <t>Cartera Dinamica</t>
        </is>
      </c>
      <c r="B19250" t="inlineStr">
        <is>
          <t>RF</t>
        </is>
      </c>
      <c r="C19250" t="inlineStr">
        <is>
          <t>TER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0.88</v>
      </c>
    </row>
    <row r="19251">
      <c r="A19251" t="inlineStr">
        <is>
          <t>Cartera Dinamica</t>
        </is>
      </c>
      <c r="B19251" t="inlineStr">
        <is>
          <t>RF</t>
        </is>
      </c>
      <c r="C19251" t="inlineStr">
        <is>
          <t>TER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0.88</v>
      </c>
    </row>
    <row r="19252">
      <c r="A19252" t="inlineStr">
        <is>
          <t>Cartera Dinamica</t>
        </is>
      </c>
      <c r="B19252" t="inlineStr">
        <is>
          <t>RF</t>
        </is>
      </c>
      <c r="C19252" t="inlineStr">
        <is>
          <t>TER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0.85</v>
      </c>
    </row>
    <row r="19253">
      <c r="A19253" t="inlineStr">
        <is>
          <t>Cartera Dinamica</t>
        </is>
      </c>
      <c r="B19253" t="inlineStr">
        <is>
          <t>RF</t>
        </is>
      </c>
      <c r="C19253" t="inlineStr">
        <is>
          <t>TER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0.85</v>
      </c>
    </row>
    <row r="19254">
      <c r="A19254" t="inlineStr">
        <is>
          <t>Cartera Dinamica</t>
        </is>
      </c>
      <c r="B19254" t="inlineStr">
        <is>
          <t>RF</t>
        </is>
      </c>
      <c r="C19254" t="inlineStr">
        <is>
          <t>TER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0.85</v>
      </c>
    </row>
    <row r="19255">
      <c r="A19255" t="inlineStr">
        <is>
          <t>Cartera Dinamica</t>
        </is>
      </c>
      <c r="B19255" t="inlineStr">
        <is>
          <t>RF</t>
        </is>
      </c>
      <c r="C19255" t="inlineStr">
        <is>
          <t>TER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0.85</v>
      </c>
    </row>
    <row r="19256">
      <c r="A19256" t="inlineStr">
        <is>
          <t>Cartera Dinamica</t>
        </is>
      </c>
      <c r="B19256" t="inlineStr">
        <is>
          <t>RF</t>
        </is>
      </c>
      <c r="C19256" t="inlineStr">
        <is>
          <t>TER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0.88</v>
      </c>
    </row>
    <row r="19257">
      <c r="A19257" t="inlineStr">
        <is>
          <t>Cartera Dinamica</t>
        </is>
      </c>
      <c r="B19257" t="inlineStr">
        <is>
          <t>RF</t>
        </is>
      </c>
      <c r="C19257" t="inlineStr">
        <is>
          <t>TER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0.88</v>
      </c>
    </row>
    <row r="19258">
      <c r="A19258" t="inlineStr">
        <is>
          <t>Cartera Dinamica</t>
        </is>
      </c>
      <c r="B19258" t="inlineStr">
        <is>
          <t>RF</t>
        </is>
      </c>
      <c r="C19258" t="inlineStr">
        <is>
          <t>TER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0.92</v>
      </c>
    </row>
    <row r="19259">
      <c r="A19259" t="inlineStr">
        <is>
          <t>Cartera Dinamica</t>
        </is>
      </c>
      <c r="B19259" t="inlineStr">
        <is>
          <t>RF</t>
        </is>
      </c>
      <c r="C19259" t="inlineStr">
        <is>
          <t>TER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0.92</v>
      </c>
    </row>
    <row r="19260">
      <c r="A19260" t="inlineStr">
        <is>
          <t>Cartera Dinamica</t>
        </is>
      </c>
      <c r="B19260" t="inlineStr">
        <is>
          <t>RF</t>
        </is>
      </c>
      <c r="C19260" t="inlineStr">
        <is>
          <t>TER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0.86</v>
      </c>
    </row>
    <row r="19261">
      <c r="A19261" t="inlineStr">
        <is>
          <t>Cartera Dinamica</t>
        </is>
      </c>
      <c r="B19261" t="inlineStr">
        <is>
          <t>RF</t>
        </is>
      </c>
      <c r="C19261" t="inlineStr">
        <is>
          <t>TER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0.86</v>
      </c>
    </row>
    <row r="19262">
      <c r="A19262" t="inlineStr">
        <is>
          <t>Cartera Dinamica</t>
        </is>
      </c>
      <c r="B19262" t="inlineStr">
        <is>
          <t>RF</t>
        </is>
      </c>
      <c r="C19262" t="inlineStr">
        <is>
          <t>TER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0.85</v>
      </c>
    </row>
    <row r="19263">
      <c r="A19263" t="inlineStr">
        <is>
          <t>Cartera Dinamica</t>
        </is>
      </c>
      <c r="B19263" t="inlineStr">
        <is>
          <t>RF</t>
        </is>
      </c>
      <c r="C19263" t="inlineStr">
        <is>
          <t>TER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0.85</v>
      </c>
    </row>
    <row r="19264">
      <c r="A19264" t="inlineStr">
        <is>
          <t>Cartera Dinamica</t>
        </is>
      </c>
      <c r="B19264" t="inlineStr">
        <is>
          <t>RF</t>
        </is>
      </c>
      <c r="C19264" t="inlineStr">
        <is>
          <t>TER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0.85</v>
      </c>
    </row>
    <row r="19265">
      <c r="A19265" t="inlineStr">
        <is>
          <t>Cartera Dinamica</t>
        </is>
      </c>
      <c r="B19265" t="inlineStr">
        <is>
          <t>RF</t>
        </is>
      </c>
      <c r="C19265" t="inlineStr">
        <is>
          <t>TER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0.85</v>
      </c>
    </row>
    <row r="19266">
      <c r="A19266" t="inlineStr">
        <is>
          <t>Cartera Dinamica</t>
        </is>
      </c>
      <c r="B19266" t="inlineStr">
        <is>
          <t>RF</t>
        </is>
      </c>
      <c r="C19266" t="inlineStr">
        <is>
          <t>TER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0.88</v>
      </c>
    </row>
    <row r="19267">
      <c r="A19267" t="inlineStr">
        <is>
          <t>Cartera Dinamica</t>
        </is>
      </c>
      <c r="B19267" t="inlineStr">
        <is>
          <t>RF</t>
        </is>
      </c>
      <c r="C19267" t="inlineStr">
        <is>
          <t>TER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0.88</v>
      </c>
    </row>
    <row r="19268">
      <c r="A19268" t="inlineStr">
        <is>
          <t>Cartera Dinamica</t>
        </is>
      </c>
      <c r="B19268" t="inlineStr">
        <is>
          <t>RF</t>
        </is>
      </c>
      <c r="C19268" t="inlineStr">
        <is>
          <t>TER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0.92</v>
      </c>
    </row>
    <row r="19269">
      <c r="A19269" t="inlineStr">
        <is>
          <t>Cartera Dinamica</t>
        </is>
      </c>
      <c r="B19269" t="inlineStr">
        <is>
          <t>RF</t>
        </is>
      </c>
      <c r="C19269" t="inlineStr">
        <is>
          <t>TER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0.92</v>
      </c>
    </row>
    <row r="19270">
      <c r="A19270" t="inlineStr">
        <is>
          <t>Cartera Dinamica</t>
        </is>
      </c>
      <c r="B19270" t="inlineStr">
        <is>
          <t>RF</t>
        </is>
      </c>
      <c r="C19270" t="inlineStr">
        <is>
          <t>TER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0.86</v>
      </c>
    </row>
    <row r="19271">
      <c r="A19271" t="inlineStr">
        <is>
          <t>Cartera Dinamica</t>
        </is>
      </c>
      <c r="B19271" t="inlineStr">
        <is>
          <t>RF</t>
        </is>
      </c>
      <c r="C19271" t="inlineStr">
        <is>
          <t>TER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0.86</v>
      </c>
    </row>
    <row r="19272">
      <c r="A19272" t="inlineStr">
        <is>
          <t>Cartera Dinamica</t>
        </is>
      </c>
      <c r="B19272" t="inlineStr">
        <is>
          <t>RF</t>
        </is>
      </c>
      <c r="C19272" t="inlineStr">
        <is>
          <t>TER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0.85</v>
      </c>
    </row>
    <row r="19273">
      <c r="A19273" t="inlineStr">
        <is>
          <t>Cartera Dinamica</t>
        </is>
      </c>
      <c r="B19273" t="inlineStr">
        <is>
          <t>RF</t>
        </is>
      </c>
      <c r="C19273" t="inlineStr">
        <is>
          <t>TER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0.85</v>
      </c>
    </row>
    <row r="19274">
      <c r="A19274" t="inlineStr">
        <is>
          <t>Cartera Dinamica</t>
        </is>
      </c>
      <c r="B19274" t="inlineStr">
        <is>
          <t>RF</t>
        </is>
      </c>
      <c r="C19274" t="inlineStr">
        <is>
          <t>TER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0.85</v>
      </c>
    </row>
    <row r="19275">
      <c r="A19275" t="inlineStr">
        <is>
          <t>Cartera Dinamica</t>
        </is>
      </c>
      <c r="B19275" t="inlineStr">
        <is>
          <t>RF</t>
        </is>
      </c>
      <c r="C19275" t="inlineStr">
        <is>
          <t>TER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0.85</v>
      </c>
    </row>
    <row r="19276">
      <c r="A19276" t="inlineStr">
        <is>
          <t>Cartera Dinamica</t>
        </is>
      </c>
      <c r="B19276" t="inlineStr">
        <is>
          <t>RF</t>
        </is>
      </c>
      <c r="C19276" t="inlineStr">
        <is>
          <t>TER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0.88</v>
      </c>
    </row>
    <row r="19277">
      <c r="A19277" t="inlineStr">
        <is>
          <t>Cartera Dinamica</t>
        </is>
      </c>
      <c r="B19277" t="inlineStr">
        <is>
          <t>RF</t>
        </is>
      </c>
      <c r="C19277" t="inlineStr">
        <is>
          <t>TER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0.88</v>
      </c>
    </row>
    <row r="19278">
      <c r="A19278" t="inlineStr">
        <is>
          <t>Cartera Dinamica</t>
        </is>
      </c>
      <c r="B19278" t="inlineStr">
        <is>
          <t>RF</t>
        </is>
      </c>
      <c r="C19278" t="inlineStr">
        <is>
          <t>TER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0.92</v>
      </c>
    </row>
    <row r="19279">
      <c r="A19279" t="inlineStr">
        <is>
          <t>Cartera Dinamica</t>
        </is>
      </c>
      <c r="B19279" t="inlineStr">
        <is>
          <t>RF</t>
        </is>
      </c>
      <c r="C19279" t="inlineStr">
        <is>
          <t>TER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0.92</v>
      </c>
    </row>
    <row r="19280">
      <c r="A19280" t="inlineStr">
        <is>
          <t>Cartera Dinamica</t>
        </is>
      </c>
      <c r="B19280" t="inlineStr">
        <is>
          <t>RF</t>
        </is>
      </c>
      <c r="C19280" t="inlineStr">
        <is>
          <t>TER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0.86</v>
      </c>
    </row>
    <row r="19281">
      <c r="A19281" t="inlineStr">
        <is>
          <t>Cartera Dinamica</t>
        </is>
      </c>
      <c r="B19281" t="inlineStr">
        <is>
          <t>RF</t>
        </is>
      </c>
      <c r="C19281" t="inlineStr">
        <is>
          <t>TER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0.86</v>
      </c>
    </row>
    <row r="19282">
      <c r="A19282" t="inlineStr">
        <is>
          <t>Cartera Dinamica</t>
        </is>
      </c>
      <c r="B19282" t="inlineStr">
        <is>
          <t>RF</t>
        </is>
      </c>
      <c r="C19282" t="inlineStr">
        <is>
          <t>TER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0.93</v>
      </c>
    </row>
    <row r="19283">
      <c r="A19283" t="inlineStr">
        <is>
          <t>Cartera Dinamica</t>
        </is>
      </c>
      <c r="B19283" t="inlineStr">
        <is>
          <t>RF</t>
        </is>
      </c>
      <c r="C19283" t="inlineStr">
        <is>
          <t>TER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0.93</v>
      </c>
    </row>
    <row r="19284">
      <c r="A19284" t="inlineStr">
        <is>
          <t>Cartera Dinamica</t>
        </is>
      </c>
      <c r="B19284" t="inlineStr">
        <is>
          <t>RF</t>
        </is>
      </c>
      <c r="C19284" t="inlineStr">
        <is>
          <t>TER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0.98</v>
      </c>
    </row>
    <row r="19285">
      <c r="A19285" t="inlineStr">
        <is>
          <t>Cartera Dinamica</t>
        </is>
      </c>
      <c r="B19285" t="inlineStr">
        <is>
          <t>RF</t>
        </is>
      </c>
      <c r="C19285" t="inlineStr">
        <is>
          <t>TER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0.98</v>
      </c>
    </row>
    <row r="19286">
      <c r="A19286" t="inlineStr">
        <is>
          <t>Cartera Dinamica</t>
        </is>
      </c>
      <c r="B19286" t="inlineStr">
        <is>
          <t>RF</t>
        </is>
      </c>
      <c r="C19286" t="inlineStr">
        <is>
          <t>TER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0.85</v>
      </c>
    </row>
    <row r="19287">
      <c r="A19287" t="inlineStr">
        <is>
          <t>Cartera Dinamica</t>
        </is>
      </c>
      <c r="B19287" t="inlineStr">
        <is>
          <t>RF</t>
        </is>
      </c>
      <c r="C19287" t="inlineStr">
        <is>
          <t>TER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0.85</v>
      </c>
    </row>
    <row r="19288">
      <c r="A19288" t="inlineStr">
        <is>
          <t>Cartera Dinamica</t>
        </is>
      </c>
      <c r="B19288" t="inlineStr">
        <is>
          <t>RF</t>
        </is>
      </c>
      <c r="C19288" t="inlineStr">
        <is>
          <t>TER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0.85</v>
      </c>
    </row>
    <row r="19289">
      <c r="A19289" t="inlineStr">
        <is>
          <t>Cartera Dinamica</t>
        </is>
      </c>
      <c r="B19289" t="inlineStr">
        <is>
          <t>RF</t>
        </is>
      </c>
      <c r="C19289" t="inlineStr">
        <is>
          <t>TER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0.85</v>
      </c>
    </row>
    <row r="19290">
      <c r="A19290" t="inlineStr">
        <is>
          <t>Cartera Dinamica</t>
        </is>
      </c>
      <c r="B19290" t="inlineStr">
        <is>
          <t>RF</t>
        </is>
      </c>
      <c r="C19290" t="inlineStr">
        <is>
          <t>TER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0.88</v>
      </c>
    </row>
    <row r="19291">
      <c r="A19291" t="inlineStr">
        <is>
          <t>Cartera Dinamica</t>
        </is>
      </c>
      <c r="B19291" t="inlineStr">
        <is>
          <t>RF</t>
        </is>
      </c>
      <c r="C19291" t="inlineStr">
        <is>
          <t>TER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0.88</v>
      </c>
    </row>
    <row r="19292">
      <c r="A19292" t="inlineStr">
        <is>
          <t>Cartera Dinamica</t>
        </is>
      </c>
      <c r="B19292" t="inlineStr">
        <is>
          <t>RF</t>
        </is>
      </c>
      <c r="C19292" t="inlineStr">
        <is>
          <t>TER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0.92</v>
      </c>
    </row>
    <row r="19293">
      <c r="A19293" t="inlineStr">
        <is>
          <t>Cartera Dinamica</t>
        </is>
      </c>
      <c r="B19293" t="inlineStr">
        <is>
          <t>RF</t>
        </is>
      </c>
      <c r="C19293" t="inlineStr">
        <is>
          <t>TER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0.92</v>
      </c>
    </row>
    <row r="19294">
      <c r="A19294" t="inlineStr">
        <is>
          <t>Cartera Dinamica</t>
        </is>
      </c>
      <c r="B19294" t="inlineStr">
        <is>
          <t>RF</t>
        </is>
      </c>
      <c r="C19294" t="inlineStr">
        <is>
          <t>TER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0.86</v>
      </c>
    </row>
    <row r="19295">
      <c r="A19295" t="inlineStr">
        <is>
          <t>Cartera Dinamica</t>
        </is>
      </c>
      <c r="B19295" t="inlineStr">
        <is>
          <t>RF</t>
        </is>
      </c>
      <c r="C19295" t="inlineStr">
        <is>
          <t>TER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0.86</v>
      </c>
    </row>
    <row r="19296">
      <c r="A19296" t="inlineStr">
        <is>
          <t>Cartera Dinamica</t>
        </is>
      </c>
      <c r="B19296" t="inlineStr">
        <is>
          <t>RF</t>
        </is>
      </c>
      <c r="C19296" t="inlineStr">
        <is>
          <t>TER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0.93</v>
      </c>
    </row>
    <row r="19297">
      <c r="A19297" t="inlineStr">
        <is>
          <t>Cartera Dinamica</t>
        </is>
      </c>
      <c r="B19297" t="inlineStr">
        <is>
          <t>RF</t>
        </is>
      </c>
      <c r="C19297" t="inlineStr">
        <is>
          <t>TER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0.93</v>
      </c>
    </row>
    <row r="19298">
      <c r="A19298" t="inlineStr">
        <is>
          <t>Cartera Dinamica</t>
        </is>
      </c>
      <c r="B19298" t="inlineStr">
        <is>
          <t>RF</t>
        </is>
      </c>
      <c r="C19298" t="inlineStr">
        <is>
          <t>TER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0.85</v>
      </c>
    </row>
    <row r="19299">
      <c r="A19299" t="inlineStr">
        <is>
          <t>Cartera Dinamica</t>
        </is>
      </c>
      <c r="B19299" t="inlineStr">
        <is>
          <t>RF</t>
        </is>
      </c>
      <c r="C19299" t="inlineStr">
        <is>
          <t>TER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0.85</v>
      </c>
    </row>
    <row r="19300">
      <c r="A19300" t="inlineStr">
        <is>
          <t>Cartera Dinamica</t>
        </is>
      </c>
      <c r="B19300" t="inlineStr">
        <is>
          <t>RF</t>
        </is>
      </c>
      <c r="C19300" t="inlineStr">
        <is>
          <t>TER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0.85</v>
      </c>
    </row>
    <row r="19301">
      <c r="A19301" t="inlineStr">
        <is>
          <t>Cartera Dinamica</t>
        </is>
      </c>
      <c r="B19301" t="inlineStr">
        <is>
          <t>RF</t>
        </is>
      </c>
      <c r="C19301" t="inlineStr">
        <is>
          <t>TER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0.85</v>
      </c>
    </row>
    <row r="19302">
      <c r="A19302" t="inlineStr">
        <is>
          <t>Cartera Dinamica</t>
        </is>
      </c>
      <c r="B19302" t="inlineStr">
        <is>
          <t>RF</t>
        </is>
      </c>
      <c r="C19302" t="inlineStr">
        <is>
          <t>TER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0.88</v>
      </c>
    </row>
    <row r="19303">
      <c r="A19303" t="inlineStr">
        <is>
          <t>Cartera Dinamica</t>
        </is>
      </c>
      <c r="B19303" t="inlineStr">
        <is>
          <t>RF</t>
        </is>
      </c>
      <c r="C19303" t="inlineStr">
        <is>
          <t>TER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0.88</v>
      </c>
    </row>
    <row r="19304">
      <c r="A19304" t="inlineStr">
        <is>
          <t>Cartera Dinamica</t>
        </is>
      </c>
      <c r="B19304" t="inlineStr">
        <is>
          <t>RF</t>
        </is>
      </c>
      <c r="C19304" t="inlineStr">
        <is>
          <t>TER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0.92</v>
      </c>
    </row>
    <row r="19305">
      <c r="A19305" t="inlineStr">
        <is>
          <t>Cartera Dinamica</t>
        </is>
      </c>
      <c r="B19305" t="inlineStr">
        <is>
          <t>RF</t>
        </is>
      </c>
      <c r="C19305" t="inlineStr">
        <is>
          <t>TER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0.92</v>
      </c>
    </row>
    <row r="19306">
      <c r="A19306" t="inlineStr">
        <is>
          <t>Cartera Dinamica</t>
        </is>
      </c>
      <c r="B19306" t="inlineStr">
        <is>
          <t>RF</t>
        </is>
      </c>
      <c r="C19306" t="inlineStr">
        <is>
          <t>TER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0.86</v>
      </c>
    </row>
    <row r="19307">
      <c r="A19307" t="inlineStr">
        <is>
          <t>Cartera Dinamica</t>
        </is>
      </c>
      <c r="B19307" t="inlineStr">
        <is>
          <t>RF</t>
        </is>
      </c>
      <c r="C19307" t="inlineStr">
        <is>
          <t>TER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0.86</v>
      </c>
    </row>
    <row r="19308">
      <c r="A19308" t="inlineStr">
        <is>
          <t>Cartera Dinamica</t>
        </is>
      </c>
      <c r="B19308" t="inlineStr">
        <is>
          <t>RF</t>
        </is>
      </c>
      <c r="C19308" t="inlineStr">
        <is>
          <t>TER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0.93</v>
      </c>
    </row>
    <row r="19309">
      <c r="A19309" t="inlineStr">
        <is>
          <t>Cartera Dinamica</t>
        </is>
      </c>
      <c r="B19309" t="inlineStr">
        <is>
          <t>RF</t>
        </is>
      </c>
      <c r="C19309" t="inlineStr">
        <is>
          <t>TER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0.93</v>
      </c>
    </row>
    <row r="19310">
      <c r="A19310" t="inlineStr">
        <is>
          <t>Cartera Dinamica</t>
        </is>
      </c>
      <c r="B19310" t="inlineStr">
        <is>
          <t>RF</t>
        </is>
      </c>
      <c r="C19310" t="inlineStr">
        <is>
          <t>TER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0.85</v>
      </c>
    </row>
    <row r="19311">
      <c r="A19311" t="inlineStr">
        <is>
          <t>Cartera Dinamica</t>
        </is>
      </c>
      <c r="B19311" t="inlineStr">
        <is>
          <t>RF</t>
        </is>
      </c>
      <c r="C19311" t="inlineStr">
        <is>
          <t>TER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0.85</v>
      </c>
    </row>
    <row r="19312">
      <c r="A19312" t="inlineStr">
        <is>
          <t>Cartera Dinamica</t>
        </is>
      </c>
      <c r="B19312" t="inlineStr">
        <is>
          <t>RF</t>
        </is>
      </c>
      <c r="C19312" t="inlineStr">
        <is>
          <t>TER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0.85</v>
      </c>
    </row>
    <row r="19313">
      <c r="A19313" t="inlineStr">
        <is>
          <t>Cartera Dinamica</t>
        </is>
      </c>
      <c r="B19313" t="inlineStr">
        <is>
          <t>RF</t>
        </is>
      </c>
      <c r="C19313" t="inlineStr">
        <is>
          <t>TER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0.85</v>
      </c>
    </row>
    <row r="19314">
      <c r="A19314" t="inlineStr">
        <is>
          <t>Cartera Dinamica</t>
        </is>
      </c>
      <c r="B19314" t="inlineStr">
        <is>
          <t>RF</t>
        </is>
      </c>
      <c r="C19314" t="inlineStr">
        <is>
          <t>TER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0.88</v>
      </c>
    </row>
    <row r="19315">
      <c r="A19315" t="inlineStr">
        <is>
          <t>Cartera Dinamica</t>
        </is>
      </c>
      <c r="B19315" t="inlineStr">
        <is>
          <t>RF</t>
        </is>
      </c>
      <c r="C19315" t="inlineStr">
        <is>
          <t>TER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0.88</v>
      </c>
    </row>
    <row r="19316">
      <c r="A19316" t="inlineStr">
        <is>
          <t>Cartera Dinamica</t>
        </is>
      </c>
      <c r="B19316" t="inlineStr">
        <is>
          <t>RF</t>
        </is>
      </c>
      <c r="C19316" t="inlineStr">
        <is>
          <t>TER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0.92</v>
      </c>
    </row>
    <row r="19317">
      <c r="A19317" t="inlineStr">
        <is>
          <t>Cartera Dinamica</t>
        </is>
      </c>
      <c r="B19317" t="inlineStr">
        <is>
          <t>RF</t>
        </is>
      </c>
      <c r="C19317" t="inlineStr">
        <is>
          <t>TER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0.92</v>
      </c>
    </row>
    <row r="19318">
      <c r="A19318" t="inlineStr">
        <is>
          <t>Cartera Dinamica</t>
        </is>
      </c>
      <c r="B19318" t="inlineStr">
        <is>
          <t>RF</t>
        </is>
      </c>
      <c r="C19318" t="inlineStr">
        <is>
          <t>TER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0.86</v>
      </c>
    </row>
    <row r="19319">
      <c r="A19319" t="inlineStr">
        <is>
          <t>Cartera Dinamica</t>
        </is>
      </c>
      <c r="B19319" t="inlineStr">
        <is>
          <t>RF</t>
        </is>
      </c>
      <c r="C19319" t="inlineStr">
        <is>
          <t>TER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0.86</v>
      </c>
    </row>
    <row r="19320">
      <c r="A19320" t="inlineStr">
        <is>
          <t>Cartera Dinamica</t>
        </is>
      </c>
      <c r="B19320" t="inlineStr">
        <is>
          <t>RF</t>
        </is>
      </c>
      <c r="C19320" t="inlineStr">
        <is>
          <t>TER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0.93</v>
      </c>
    </row>
    <row r="19321">
      <c r="A19321" t="inlineStr">
        <is>
          <t>Cartera Dinamica</t>
        </is>
      </c>
      <c r="B19321" t="inlineStr">
        <is>
          <t>RF</t>
        </is>
      </c>
      <c r="C19321" t="inlineStr">
        <is>
          <t>TER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0.93</v>
      </c>
    </row>
    <row r="19322">
      <c r="A19322" t="inlineStr">
        <is>
          <t>Cartera Dinamica</t>
        </is>
      </c>
      <c r="B19322" t="inlineStr">
        <is>
          <t>RF</t>
        </is>
      </c>
      <c r="C19322" t="inlineStr">
        <is>
          <t>Liquidez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5</v>
      </c>
    </row>
    <row r="19323">
      <c r="A19323" t="inlineStr">
        <is>
          <t>Cartera Dinamica</t>
        </is>
      </c>
      <c r="B19323" t="inlineStr">
        <is>
          <t>RF</t>
        </is>
      </c>
      <c r="C19323" t="inlineStr">
        <is>
          <t>Liquidez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5.1</v>
      </c>
    </row>
    <row r="19324">
      <c r="A19324" t="inlineStr">
        <is>
          <t>Cartera Dinamica</t>
        </is>
      </c>
      <c r="B19324" t="inlineStr">
        <is>
          <t>RF</t>
        </is>
      </c>
      <c r="C19324" t="inlineStr">
        <is>
          <t>Liquidez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5.02</v>
      </c>
    </row>
    <row r="19325">
      <c r="A19325" t="inlineStr">
        <is>
          <t>Cartera Dinamica</t>
        </is>
      </c>
      <c r="B19325" t="inlineStr">
        <is>
          <t>RF</t>
        </is>
      </c>
      <c r="C19325" t="inlineStr">
        <is>
          <t>Liquidez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5.12</v>
      </c>
    </row>
    <row r="19326">
      <c r="A19326" t="inlineStr">
        <is>
          <t>Cartera Dinamica</t>
        </is>
      </c>
      <c r="B19326" t="inlineStr">
        <is>
          <t>RF</t>
        </is>
      </c>
      <c r="C19326" t="inlineStr">
        <is>
          <t>Liquidez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5.09</v>
      </c>
    </row>
    <row r="19327">
      <c r="A19327" t="inlineStr">
        <is>
          <t>Cartera Dinamica</t>
        </is>
      </c>
      <c r="B19327" t="inlineStr">
        <is>
          <t>RF</t>
        </is>
      </c>
      <c r="C19327" t="inlineStr">
        <is>
          <t>Liquidez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5.19</v>
      </c>
    </row>
    <row r="19328">
      <c r="A19328" t="inlineStr">
        <is>
          <t>Cartera Dinamica</t>
        </is>
      </c>
      <c r="B19328" t="inlineStr">
        <is>
          <t>RF</t>
        </is>
      </c>
      <c r="C19328" t="inlineStr">
        <is>
          <t>Liquidez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5.24</v>
      </c>
    </row>
    <row r="19329">
      <c r="A19329" t="inlineStr">
        <is>
          <t>Cartera Dinamica</t>
        </is>
      </c>
      <c r="B19329" t="inlineStr">
        <is>
          <t>RF</t>
        </is>
      </c>
      <c r="C19329" t="inlineStr">
        <is>
          <t>Liquidez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5.34</v>
      </c>
    </row>
    <row r="19330">
      <c r="A19330" t="inlineStr">
        <is>
          <t>Cartera Dinamica</t>
        </is>
      </c>
      <c r="B19330" t="inlineStr">
        <is>
          <t>RF</t>
        </is>
      </c>
      <c r="C19330" t="inlineStr">
        <is>
          <t>Liquidez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5.03</v>
      </c>
    </row>
    <row r="19331">
      <c r="A19331" t="inlineStr">
        <is>
          <t>Cartera Dinamica</t>
        </is>
      </c>
      <c r="B19331" t="inlineStr">
        <is>
          <t>RF</t>
        </is>
      </c>
      <c r="C19331" t="inlineStr">
        <is>
          <t>Liquidez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5.13</v>
      </c>
    </row>
    <row r="19332">
      <c r="A19332" t="inlineStr">
        <is>
          <t>Cartera Dinamica</t>
        </is>
      </c>
      <c r="B19332" t="inlineStr">
        <is>
          <t>RF</t>
        </is>
      </c>
      <c r="C19332" t="inlineStr">
        <is>
          <t>Liquidez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5.25</v>
      </c>
    </row>
    <row r="19333">
      <c r="A19333" t="inlineStr">
        <is>
          <t>Cartera Dinamica</t>
        </is>
      </c>
      <c r="B19333" t="inlineStr">
        <is>
          <t>RF</t>
        </is>
      </c>
      <c r="C19333" t="inlineStr">
        <is>
          <t>Liquidez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5.36</v>
      </c>
    </row>
    <row r="19334">
      <c r="A19334" t="inlineStr">
        <is>
          <t>Cartera Dinamica</t>
        </is>
      </c>
      <c r="B19334" t="inlineStr">
        <is>
          <t>RF</t>
        </is>
      </c>
      <c r="C19334" t="inlineStr">
        <is>
          <t>Liquidez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5.45</v>
      </c>
    </row>
    <row r="19335">
      <c r="A19335" t="inlineStr">
        <is>
          <t>Cartera Dinamica</t>
        </is>
      </c>
      <c r="B19335" t="inlineStr">
        <is>
          <t>RF</t>
        </is>
      </c>
      <c r="C19335" t="inlineStr">
        <is>
          <t>Liquidez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5.56</v>
      </c>
    </row>
    <row r="19336">
      <c r="A19336" t="inlineStr">
        <is>
          <t>Cartera Dinamica</t>
        </is>
      </c>
      <c r="B19336" t="inlineStr">
        <is>
          <t>RF</t>
        </is>
      </c>
      <c r="C19336" t="inlineStr">
        <is>
          <t>Liquidez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5.59</v>
      </c>
    </row>
    <row r="19337">
      <c r="A19337" t="inlineStr">
        <is>
          <t>Cartera Dinamica</t>
        </is>
      </c>
      <c r="B19337" t="inlineStr">
        <is>
          <t>RF</t>
        </is>
      </c>
      <c r="C19337" t="inlineStr">
        <is>
          <t>Liquidez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5.7</v>
      </c>
    </row>
    <row r="19338">
      <c r="A19338" t="inlineStr">
        <is>
          <t>Cartera Dinamica</t>
        </is>
      </c>
      <c r="B19338" t="inlineStr">
        <is>
          <t>RF</t>
        </is>
      </c>
      <c r="C19338" t="inlineStr">
        <is>
          <t>Liquidez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5.26</v>
      </c>
    </row>
    <row r="19339">
      <c r="A19339" t="inlineStr">
        <is>
          <t>Cartera Dinamica</t>
        </is>
      </c>
      <c r="B19339" t="inlineStr">
        <is>
          <t>RF</t>
        </is>
      </c>
      <c r="C19339" t="inlineStr">
        <is>
          <t>Liquidez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5.37</v>
      </c>
    </row>
    <row r="19340">
      <c r="A19340" t="inlineStr">
        <is>
          <t>Cartera Dinamica</t>
        </is>
      </c>
      <c r="B19340" t="inlineStr">
        <is>
          <t>RF</t>
        </is>
      </c>
      <c r="C19340" t="inlineStr">
        <is>
          <t>Liquidez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5.27</v>
      </c>
    </row>
    <row r="19341">
      <c r="A19341" t="inlineStr">
        <is>
          <t>Cartera Dinamica</t>
        </is>
      </c>
      <c r="B19341" t="inlineStr">
        <is>
          <t>RF</t>
        </is>
      </c>
      <c r="C19341" t="inlineStr">
        <is>
          <t>Liquidez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5.38</v>
      </c>
    </row>
    <row r="19342">
      <c r="A19342" t="inlineStr">
        <is>
          <t>Cartera Dinamica</t>
        </is>
      </c>
      <c r="B19342" t="inlineStr">
        <is>
          <t>RF</t>
        </is>
      </c>
      <c r="C19342" t="inlineStr">
        <is>
          <t>Liquidez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5.26</v>
      </c>
    </row>
    <row r="19343">
      <c r="A19343" t="inlineStr">
        <is>
          <t>Cartera Dinamica</t>
        </is>
      </c>
      <c r="B19343" t="inlineStr">
        <is>
          <t>RF</t>
        </is>
      </c>
      <c r="C19343" t="inlineStr">
        <is>
          <t>Liquidez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5.37</v>
      </c>
    </row>
    <row r="19344">
      <c r="A19344" t="inlineStr">
        <is>
          <t>Cartera Dinamica</t>
        </is>
      </c>
      <c r="B19344" t="inlineStr">
        <is>
          <t>RF</t>
        </is>
      </c>
      <c r="C19344" t="inlineStr">
        <is>
          <t>Liquidez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5.25</v>
      </c>
    </row>
    <row r="19345">
      <c r="A19345" t="inlineStr">
        <is>
          <t>Cartera Dinamica</t>
        </is>
      </c>
      <c r="B19345" t="inlineStr">
        <is>
          <t>RF</t>
        </is>
      </c>
      <c r="C19345" t="inlineStr">
        <is>
          <t>Liquidez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5.36</v>
      </c>
    </row>
    <row r="19346">
      <c r="A19346" t="inlineStr">
        <is>
          <t>Cartera Dinamica</t>
        </is>
      </c>
      <c r="B19346" t="inlineStr">
        <is>
          <t>RF</t>
        </is>
      </c>
      <c r="C19346" t="inlineStr">
        <is>
          <t>Liquidez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4.89</v>
      </c>
    </row>
    <row r="19347">
      <c r="A19347" t="inlineStr">
        <is>
          <t>Cartera Dinamica</t>
        </is>
      </c>
      <c r="B19347" t="inlineStr">
        <is>
          <t>RF</t>
        </is>
      </c>
      <c r="C19347" t="inlineStr">
        <is>
          <t>Liquidez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4.99</v>
      </c>
    </row>
    <row r="19348">
      <c r="A19348" t="inlineStr">
        <is>
          <t>Cartera Dinamica</t>
        </is>
      </c>
      <c r="B19348" t="inlineStr">
        <is>
          <t>RF</t>
        </is>
      </c>
      <c r="C19348" t="inlineStr">
        <is>
          <t>Liquidez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5.01</v>
      </c>
    </row>
    <row r="19349">
      <c r="A19349" t="inlineStr">
        <is>
          <t>Cartera Dinamica</t>
        </is>
      </c>
      <c r="B19349" t="inlineStr">
        <is>
          <t>RF</t>
        </is>
      </c>
      <c r="C19349" t="inlineStr">
        <is>
          <t>Liquidez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5.11</v>
      </c>
    </row>
    <row r="19350">
      <c r="A19350" t="inlineStr">
        <is>
          <t>Cartera Dinamica</t>
        </is>
      </c>
      <c r="B19350" t="inlineStr">
        <is>
          <t>RF</t>
        </is>
      </c>
      <c r="C19350" t="inlineStr">
        <is>
          <t>Liquidez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5.18</v>
      </c>
    </row>
    <row r="19351">
      <c r="A19351" t="inlineStr">
        <is>
          <t>Cartera Dinamica</t>
        </is>
      </c>
      <c r="B19351" t="inlineStr">
        <is>
          <t>RF</t>
        </is>
      </c>
      <c r="C19351" t="inlineStr">
        <is>
          <t>Liquidez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5.28</v>
      </c>
    </row>
    <row r="19352">
      <c r="A19352" t="inlineStr">
        <is>
          <t>Cartera Dinamica</t>
        </is>
      </c>
      <c r="B19352" t="inlineStr">
        <is>
          <t>RF</t>
        </is>
      </c>
      <c r="C19352" t="inlineStr">
        <is>
          <t>Liquidez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5.4</v>
      </c>
    </row>
    <row r="19353">
      <c r="A19353" t="inlineStr">
        <is>
          <t>Cartera Dinamica</t>
        </is>
      </c>
      <c r="B19353" t="inlineStr">
        <is>
          <t>RF</t>
        </is>
      </c>
      <c r="C19353" t="inlineStr">
        <is>
          <t>Liquidez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5.51</v>
      </c>
    </row>
    <row r="19354">
      <c r="A19354" t="inlineStr">
        <is>
          <t>Cartera Dinamica</t>
        </is>
      </c>
      <c r="B19354" t="inlineStr">
        <is>
          <t>RF</t>
        </is>
      </c>
      <c r="C19354" t="inlineStr">
        <is>
          <t>Liquidez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5.21</v>
      </c>
    </row>
    <row r="19355">
      <c r="A19355" t="inlineStr">
        <is>
          <t>Cartera Dinamica</t>
        </is>
      </c>
      <c r="B19355" t="inlineStr">
        <is>
          <t>RF</t>
        </is>
      </c>
      <c r="C19355" t="inlineStr">
        <is>
          <t>Liquidez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5.31</v>
      </c>
    </row>
    <row r="19356">
      <c r="A19356" t="inlineStr">
        <is>
          <t>Cartera Dinamica</t>
        </is>
      </c>
      <c r="B19356" t="inlineStr">
        <is>
          <t>RF</t>
        </is>
      </c>
      <c r="C19356" t="inlineStr">
        <is>
          <t>Liquidez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5.38</v>
      </c>
    </row>
    <row r="19357">
      <c r="A19357" t="inlineStr">
        <is>
          <t>Cartera Dinamica</t>
        </is>
      </c>
      <c r="B19357" t="inlineStr">
        <is>
          <t>RF</t>
        </is>
      </c>
      <c r="C19357" t="inlineStr">
        <is>
          <t>Liquidez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5.49</v>
      </c>
    </row>
    <row r="19358">
      <c r="A19358" t="inlineStr">
        <is>
          <t>Cartera Dinamica</t>
        </is>
      </c>
      <c r="B19358" t="inlineStr">
        <is>
          <t>RF</t>
        </is>
      </c>
      <c r="C19358" t="inlineStr">
        <is>
          <t>Liquidez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5.48</v>
      </c>
    </row>
    <row r="19359">
      <c r="A19359" t="inlineStr">
        <is>
          <t>Cartera Dinamica</t>
        </is>
      </c>
      <c r="B19359" t="inlineStr">
        <is>
          <t>RF</t>
        </is>
      </c>
      <c r="C19359" t="inlineStr">
        <is>
          <t>Liquidez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5.59</v>
      </c>
    </row>
    <row r="19360">
      <c r="A19360" t="inlineStr">
        <is>
          <t>Cartera Dinamica</t>
        </is>
      </c>
      <c r="B19360" t="inlineStr">
        <is>
          <t>RF</t>
        </is>
      </c>
      <c r="C19360" t="inlineStr">
        <is>
          <t>Liquidez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5.52</v>
      </c>
    </row>
    <row r="19361">
      <c r="A19361" t="inlineStr">
        <is>
          <t>Cartera Dinamica</t>
        </is>
      </c>
      <c r="B19361" t="inlineStr">
        <is>
          <t>RF</t>
        </is>
      </c>
      <c r="C19361" t="inlineStr">
        <is>
          <t>Liquidez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5.63</v>
      </c>
    </row>
    <row r="19362">
      <c r="A19362" t="inlineStr">
        <is>
          <t>Cartera Dinamica</t>
        </is>
      </c>
      <c r="B19362" t="inlineStr">
        <is>
          <t>RF</t>
        </is>
      </c>
      <c r="C19362" t="inlineStr">
        <is>
          <t>Liquidez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5.11</v>
      </c>
    </row>
    <row r="19363">
      <c r="A19363" t="inlineStr">
        <is>
          <t>Cartera Dinamica</t>
        </is>
      </c>
      <c r="B19363" t="inlineStr">
        <is>
          <t>RF</t>
        </is>
      </c>
      <c r="C19363" t="inlineStr">
        <is>
          <t>Liquidez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5.21</v>
      </c>
    </row>
    <row r="19364">
      <c r="A19364" t="inlineStr">
        <is>
          <t>Cartera Dinamica</t>
        </is>
      </c>
      <c r="B19364" t="inlineStr">
        <is>
          <t>RF</t>
        </is>
      </c>
      <c r="C19364" t="inlineStr">
        <is>
          <t>Liquidez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5.1</v>
      </c>
    </row>
    <row r="19365">
      <c r="A19365" t="inlineStr">
        <is>
          <t>Cartera Dinamica</t>
        </is>
      </c>
      <c r="B19365" t="inlineStr">
        <is>
          <t>RF</t>
        </is>
      </c>
      <c r="C19365" t="inlineStr">
        <is>
          <t>Liquidez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5.2</v>
      </c>
    </row>
    <row r="19366">
      <c r="A19366" t="inlineStr">
        <is>
          <t>Cartera Dinamica</t>
        </is>
      </c>
      <c r="B19366" t="inlineStr">
        <is>
          <t>RF</t>
        </is>
      </c>
      <c r="C19366" t="inlineStr">
        <is>
          <t>Liquidez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5.11</v>
      </c>
    </row>
    <row r="19367">
      <c r="A19367" t="inlineStr">
        <is>
          <t>Cartera Dinamica</t>
        </is>
      </c>
      <c r="B19367" t="inlineStr">
        <is>
          <t>RF</t>
        </is>
      </c>
      <c r="C19367" t="inlineStr">
        <is>
          <t>Liquidez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5.21</v>
      </c>
    </row>
    <row r="19368">
      <c r="A19368" t="inlineStr">
        <is>
          <t>Cartera Dinamica</t>
        </is>
      </c>
      <c r="B19368" t="inlineStr">
        <is>
          <t>RF</t>
        </is>
      </c>
      <c r="C19368" t="inlineStr">
        <is>
          <t>Liquidez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5.19</v>
      </c>
    </row>
    <row r="19369">
      <c r="A19369" t="inlineStr">
        <is>
          <t>Cartera Dinamica</t>
        </is>
      </c>
      <c r="B19369" t="inlineStr">
        <is>
          <t>RF</t>
        </is>
      </c>
      <c r="C19369" t="inlineStr">
        <is>
          <t>Liquidez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5.29</v>
      </c>
    </row>
    <row r="19370">
      <c r="A19370" t="inlineStr">
        <is>
          <t>Cartera Dinamica</t>
        </is>
      </c>
      <c r="B19370" t="inlineStr">
        <is>
          <t>RF</t>
        </is>
      </c>
      <c r="C19370" t="inlineStr">
        <is>
          <t>Liquidez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4.94</v>
      </c>
    </row>
    <row r="19371">
      <c r="A19371" t="inlineStr">
        <is>
          <t>Cartera Dinamica</t>
        </is>
      </c>
      <c r="B19371" t="inlineStr">
        <is>
          <t>RF</t>
        </is>
      </c>
      <c r="C19371" t="inlineStr">
        <is>
          <t>Liquidez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5.04</v>
      </c>
    </row>
    <row r="19372">
      <c r="A19372" t="inlineStr">
        <is>
          <t>Cartera Dinamica</t>
        </is>
      </c>
      <c r="B19372" t="inlineStr">
        <is>
          <t>RF</t>
        </is>
      </c>
      <c r="C19372" t="inlineStr">
        <is>
          <t>Liquidez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5.14</v>
      </c>
    </row>
    <row r="19373">
      <c r="A19373" t="inlineStr">
        <is>
          <t>Cartera Dinamica</t>
        </is>
      </c>
      <c r="B19373" t="inlineStr">
        <is>
          <t>RF</t>
        </is>
      </c>
      <c r="C19373" t="inlineStr">
        <is>
          <t>Liquidez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5.24</v>
      </c>
    </row>
    <row r="19374">
      <c r="A19374" t="inlineStr">
        <is>
          <t>Cartera Dinamica</t>
        </is>
      </c>
      <c r="B19374" t="inlineStr">
        <is>
          <t>RF</t>
        </is>
      </c>
      <c r="C19374" t="inlineStr">
        <is>
          <t>Liquidez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5.36</v>
      </c>
    </row>
    <row r="19375">
      <c r="A19375" t="inlineStr">
        <is>
          <t>Cartera Dinamica</t>
        </is>
      </c>
      <c r="B19375" t="inlineStr">
        <is>
          <t>RF</t>
        </is>
      </c>
      <c r="C19375" t="inlineStr">
        <is>
          <t>Liquidez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5.47</v>
      </c>
    </row>
    <row r="19376">
      <c r="A19376" t="inlineStr">
        <is>
          <t>Cartera Dinamica</t>
        </is>
      </c>
      <c r="B19376" t="inlineStr">
        <is>
          <t>RF</t>
        </is>
      </c>
      <c r="C19376" t="inlineStr">
        <is>
          <t>Liquidez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5.55</v>
      </c>
    </row>
    <row r="19377">
      <c r="A19377" t="inlineStr">
        <is>
          <t>Cartera Dinamica</t>
        </is>
      </c>
      <c r="B19377" t="inlineStr">
        <is>
          <t>RF</t>
        </is>
      </c>
      <c r="C19377" t="inlineStr">
        <is>
          <t>Liquidez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5.66</v>
      </c>
    </row>
    <row r="19378">
      <c r="A19378" t="inlineStr">
        <is>
          <t>Cartera Dinamica</t>
        </is>
      </c>
      <c r="B19378" t="inlineStr">
        <is>
          <t>RF</t>
        </is>
      </c>
      <c r="C19378" t="inlineStr">
        <is>
          <t>Liquidez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5.29</v>
      </c>
    </row>
    <row r="19379">
      <c r="A19379" t="inlineStr">
        <is>
          <t>Cartera Dinamica</t>
        </is>
      </c>
      <c r="B19379" t="inlineStr">
        <is>
          <t>RF</t>
        </is>
      </c>
      <c r="C19379" t="inlineStr">
        <is>
          <t>Liquidez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5.4</v>
      </c>
    </row>
    <row r="19380">
      <c r="A19380" t="inlineStr">
        <is>
          <t>Cartera Dinamica</t>
        </is>
      </c>
      <c r="B19380" t="inlineStr">
        <is>
          <t>RF</t>
        </is>
      </c>
      <c r="C19380" t="inlineStr">
        <is>
          <t>Liquidez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5.36</v>
      </c>
    </row>
    <row r="19381">
      <c r="A19381" t="inlineStr">
        <is>
          <t>Cartera Dinamica</t>
        </is>
      </c>
      <c r="B19381" t="inlineStr">
        <is>
          <t>RF</t>
        </is>
      </c>
      <c r="C19381" t="inlineStr">
        <is>
          <t>Liquidez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5.47</v>
      </c>
    </row>
    <row r="19382">
      <c r="A19382" t="inlineStr">
        <is>
          <t>Cartera Dinamica</t>
        </is>
      </c>
      <c r="B19382" t="inlineStr">
        <is>
          <t>RF</t>
        </is>
      </c>
      <c r="C19382" t="inlineStr">
        <is>
          <t>Liquidez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5.37</v>
      </c>
    </row>
    <row r="19383">
      <c r="A19383" t="inlineStr">
        <is>
          <t>Cartera Dinamica</t>
        </is>
      </c>
      <c r="B19383" t="inlineStr">
        <is>
          <t>RF</t>
        </is>
      </c>
      <c r="C19383" t="inlineStr">
        <is>
          <t>Liquidez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5.48</v>
      </c>
    </row>
    <row r="19384">
      <c r="A19384" t="inlineStr">
        <is>
          <t>Cartera Dinamica</t>
        </is>
      </c>
      <c r="B19384" t="inlineStr">
        <is>
          <t>RF</t>
        </is>
      </c>
      <c r="C19384" t="inlineStr">
        <is>
          <t>Liquidez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5.35</v>
      </c>
    </row>
    <row r="19385">
      <c r="A19385" t="inlineStr">
        <is>
          <t>Cartera Dinamica</t>
        </is>
      </c>
      <c r="B19385" t="inlineStr">
        <is>
          <t>RF</t>
        </is>
      </c>
      <c r="C19385" t="inlineStr">
        <is>
          <t>Liquidez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5.46</v>
      </c>
    </row>
    <row r="19386">
      <c r="A19386" t="inlineStr">
        <is>
          <t>Cartera Dinamica</t>
        </is>
      </c>
      <c r="B19386" t="inlineStr">
        <is>
          <t>RF</t>
        </is>
      </c>
      <c r="C19386" t="inlineStr">
        <is>
          <t>Liquidez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4.95</v>
      </c>
    </row>
    <row r="19387">
      <c r="A19387" t="inlineStr">
        <is>
          <t>Cartera Dinamica</t>
        </is>
      </c>
      <c r="B19387" t="inlineStr">
        <is>
          <t>RF</t>
        </is>
      </c>
      <c r="C19387" t="inlineStr">
        <is>
          <t>Liquidez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5.05</v>
      </c>
    </row>
    <row r="19388">
      <c r="A19388" t="inlineStr">
        <is>
          <t>Cartera Dinamica</t>
        </is>
      </c>
      <c r="B19388" t="inlineStr">
        <is>
          <t>RF</t>
        </is>
      </c>
      <c r="C19388" t="inlineStr">
        <is>
          <t>Liquidez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4.99</v>
      </c>
    </row>
    <row r="19389">
      <c r="A19389" t="inlineStr">
        <is>
          <t>Cartera Dinamica</t>
        </is>
      </c>
      <c r="B19389" t="inlineStr">
        <is>
          <t>RF</t>
        </is>
      </c>
      <c r="C19389" t="inlineStr">
        <is>
          <t>Liquidez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5.09</v>
      </c>
    </row>
    <row r="19390">
      <c r="A19390" t="inlineStr">
        <is>
          <t>Cartera Dinamica</t>
        </is>
      </c>
      <c r="B19390" t="inlineStr">
        <is>
          <t>RF</t>
        </is>
      </c>
      <c r="C19390" t="inlineStr">
        <is>
          <t>Liquidez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5.11</v>
      </c>
    </row>
    <row r="19391">
      <c r="A19391" t="inlineStr">
        <is>
          <t>Cartera Dinamica</t>
        </is>
      </c>
      <c r="B19391" t="inlineStr">
        <is>
          <t>RF</t>
        </is>
      </c>
      <c r="C19391" t="inlineStr">
        <is>
          <t>Liquidez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5.21</v>
      </c>
    </row>
    <row r="19392">
      <c r="A19392" t="inlineStr">
        <is>
          <t>Cartera Dinamica</t>
        </is>
      </c>
      <c r="B19392" t="inlineStr">
        <is>
          <t>RF</t>
        </is>
      </c>
      <c r="C19392" t="inlineStr">
        <is>
          <t>Liquidez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5.29</v>
      </c>
    </row>
    <row r="19393">
      <c r="A19393" t="inlineStr">
        <is>
          <t>Cartera Dinamica</t>
        </is>
      </c>
      <c r="B19393" t="inlineStr">
        <is>
          <t>RF</t>
        </is>
      </c>
      <c r="C19393" t="inlineStr">
        <is>
          <t>Liquidez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5.4</v>
      </c>
    </row>
    <row r="19394">
      <c r="A19394" t="inlineStr">
        <is>
          <t>Cartera Dinamica</t>
        </is>
      </c>
      <c r="B19394" t="inlineStr">
        <is>
          <t>RF</t>
        </is>
      </c>
      <c r="C19394" t="inlineStr">
        <is>
          <t>Liquidez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5</v>
      </c>
    </row>
    <row r="19395">
      <c r="A19395" t="inlineStr">
        <is>
          <t>Cartera Dinamica</t>
        </is>
      </c>
      <c r="B19395" t="inlineStr">
        <is>
          <t>RF</t>
        </is>
      </c>
      <c r="C19395" t="inlineStr">
        <is>
          <t>Liquidez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5.1</v>
      </c>
    </row>
    <row r="19396">
      <c r="A19396" t="inlineStr">
        <is>
          <t>Cartera Dinamica</t>
        </is>
      </c>
      <c r="B19396" t="inlineStr">
        <is>
          <t>RF</t>
        </is>
      </c>
      <c r="C19396" t="inlineStr">
        <is>
          <t>Liquidez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5.02</v>
      </c>
    </row>
    <row r="19397">
      <c r="A19397" t="inlineStr">
        <is>
          <t>Cartera Dinamica</t>
        </is>
      </c>
      <c r="B19397" t="inlineStr">
        <is>
          <t>RF</t>
        </is>
      </c>
      <c r="C19397" t="inlineStr">
        <is>
          <t>Liquidez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5.12</v>
      </c>
    </row>
    <row r="19398">
      <c r="A19398" t="inlineStr">
        <is>
          <t>Cartera Dinamica</t>
        </is>
      </c>
      <c r="B19398" t="inlineStr">
        <is>
          <t>RF</t>
        </is>
      </c>
      <c r="C19398" t="inlineStr">
        <is>
          <t>Liquidez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5.09</v>
      </c>
    </row>
    <row r="19399">
      <c r="A19399" t="inlineStr">
        <is>
          <t>Cartera Dinamica</t>
        </is>
      </c>
      <c r="B19399" t="inlineStr">
        <is>
          <t>RF</t>
        </is>
      </c>
      <c r="C19399" t="inlineStr">
        <is>
          <t>Liquidez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5.19</v>
      </c>
    </row>
    <row r="19400">
      <c r="A19400" t="inlineStr">
        <is>
          <t>Cartera Dinamica</t>
        </is>
      </c>
      <c r="B19400" t="inlineStr">
        <is>
          <t>RF</t>
        </is>
      </c>
      <c r="C19400" t="inlineStr">
        <is>
          <t>Liquidez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5.24</v>
      </c>
    </row>
    <row r="19401">
      <c r="A19401" t="inlineStr">
        <is>
          <t>Cartera Dinamica</t>
        </is>
      </c>
      <c r="B19401" t="inlineStr">
        <is>
          <t>RF</t>
        </is>
      </c>
      <c r="C19401" t="inlineStr">
        <is>
          <t>Liquidez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5.34</v>
      </c>
    </row>
    <row r="19402">
      <c r="A19402" t="inlineStr">
        <is>
          <t>Cartera Dinamica</t>
        </is>
      </c>
      <c r="B19402" t="inlineStr">
        <is>
          <t>RF</t>
        </is>
      </c>
      <c r="C19402" t="inlineStr">
        <is>
          <t>Liquidez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5.03</v>
      </c>
    </row>
    <row r="19403">
      <c r="A19403" t="inlineStr">
        <is>
          <t>Cartera Dinamica</t>
        </is>
      </c>
      <c r="B19403" t="inlineStr">
        <is>
          <t>RF</t>
        </is>
      </c>
      <c r="C19403" t="inlineStr">
        <is>
          <t>Liquidez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5.13</v>
      </c>
    </row>
    <row r="19404">
      <c r="A19404" t="inlineStr">
        <is>
          <t>Cartera Dinamica</t>
        </is>
      </c>
      <c r="B19404" t="inlineStr">
        <is>
          <t>RF</t>
        </is>
      </c>
      <c r="C19404" t="inlineStr">
        <is>
          <t>Liquidez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5.25</v>
      </c>
    </row>
    <row r="19405">
      <c r="A19405" t="inlineStr">
        <is>
          <t>Cartera Dinamica</t>
        </is>
      </c>
      <c r="B19405" t="inlineStr">
        <is>
          <t>RF</t>
        </is>
      </c>
      <c r="C19405" t="inlineStr">
        <is>
          <t>Liquidez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5.36</v>
      </c>
    </row>
    <row r="19406">
      <c r="A19406" t="inlineStr">
        <is>
          <t>Cartera Dinamica</t>
        </is>
      </c>
      <c r="B19406" t="inlineStr">
        <is>
          <t>RF</t>
        </is>
      </c>
      <c r="C19406" t="inlineStr">
        <is>
          <t>Liquidez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5.45</v>
      </c>
    </row>
    <row r="19407">
      <c r="A19407" t="inlineStr">
        <is>
          <t>Cartera Dinamica</t>
        </is>
      </c>
      <c r="B19407" t="inlineStr">
        <is>
          <t>RF</t>
        </is>
      </c>
      <c r="C19407" t="inlineStr">
        <is>
          <t>Liquidez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5.56</v>
      </c>
    </row>
    <row r="19408">
      <c r="A19408" t="inlineStr">
        <is>
          <t>Cartera Dinamica</t>
        </is>
      </c>
      <c r="B19408" t="inlineStr">
        <is>
          <t>RF</t>
        </is>
      </c>
      <c r="C19408" t="inlineStr">
        <is>
          <t>Liquidez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5.59</v>
      </c>
    </row>
    <row r="19409">
      <c r="A19409" t="inlineStr">
        <is>
          <t>Cartera Dinamica</t>
        </is>
      </c>
      <c r="B19409" t="inlineStr">
        <is>
          <t>RF</t>
        </is>
      </c>
      <c r="C19409" t="inlineStr">
        <is>
          <t>Liquidez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5.7</v>
      </c>
    </row>
    <row r="19410">
      <c r="A19410" t="inlineStr">
        <is>
          <t>Cartera Dinamica</t>
        </is>
      </c>
      <c r="B19410" t="inlineStr">
        <is>
          <t>RF</t>
        </is>
      </c>
      <c r="C19410" t="inlineStr">
        <is>
          <t>Liquidez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5.26</v>
      </c>
    </row>
    <row r="19411">
      <c r="A19411" t="inlineStr">
        <is>
          <t>Cartera Dinamica</t>
        </is>
      </c>
      <c r="B19411" t="inlineStr">
        <is>
          <t>RF</t>
        </is>
      </c>
      <c r="C19411" t="inlineStr">
        <is>
          <t>Liquidez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5.37</v>
      </c>
    </row>
    <row r="19412">
      <c r="A19412" t="inlineStr">
        <is>
          <t>Cartera Dinamica</t>
        </is>
      </c>
      <c r="B19412" t="inlineStr">
        <is>
          <t>RF</t>
        </is>
      </c>
      <c r="C19412" t="inlineStr">
        <is>
          <t>Liquidez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5.27</v>
      </c>
    </row>
    <row r="19413">
      <c r="A19413" t="inlineStr">
        <is>
          <t>Cartera Dinamica</t>
        </is>
      </c>
      <c r="B19413" t="inlineStr">
        <is>
          <t>RF</t>
        </is>
      </c>
      <c r="C19413" t="inlineStr">
        <is>
          <t>Liquidez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5.38</v>
      </c>
    </row>
    <row r="19414">
      <c r="A19414" t="inlineStr">
        <is>
          <t>Cartera Dinamica</t>
        </is>
      </c>
      <c r="B19414" t="inlineStr">
        <is>
          <t>RF</t>
        </is>
      </c>
      <c r="C19414" t="inlineStr">
        <is>
          <t>Liquidez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5.26</v>
      </c>
    </row>
    <row r="19415">
      <c r="A19415" t="inlineStr">
        <is>
          <t>Cartera Dinamica</t>
        </is>
      </c>
      <c r="B19415" t="inlineStr">
        <is>
          <t>RF</t>
        </is>
      </c>
      <c r="C19415" t="inlineStr">
        <is>
          <t>Liquidez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5.37</v>
      </c>
    </row>
    <row r="19416">
      <c r="A19416" t="inlineStr">
        <is>
          <t>Cartera Dinamica</t>
        </is>
      </c>
      <c r="B19416" t="inlineStr">
        <is>
          <t>RF</t>
        </is>
      </c>
      <c r="C19416" t="inlineStr">
        <is>
          <t>Liquidez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5.25</v>
      </c>
    </row>
    <row r="19417">
      <c r="A19417" t="inlineStr">
        <is>
          <t>Cartera Dinamica</t>
        </is>
      </c>
      <c r="B19417" t="inlineStr">
        <is>
          <t>RF</t>
        </is>
      </c>
      <c r="C19417" t="inlineStr">
        <is>
          <t>Liquidez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5.36</v>
      </c>
    </row>
    <row r="19418">
      <c r="A19418" t="inlineStr">
        <is>
          <t>Cartera Dinamica</t>
        </is>
      </c>
      <c r="B19418" t="inlineStr">
        <is>
          <t>RF</t>
        </is>
      </c>
      <c r="C19418" t="inlineStr">
        <is>
          <t>Liquidez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5</v>
      </c>
    </row>
    <row r="19419">
      <c r="A19419" t="inlineStr">
        <is>
          <t>Cartera Dinamica</t>
        </is>
      </c>
      <c r="B19419" t="inlineStr">
        <is>
          <t>RF</t>
        </is>
      </c>
      <c r="C19419" t="inlineStr">
        <is>
          <t>Liquidez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5.1</v>
      </c>
    </row>
    <row r="19420">
      <c r="A19420" t="inlineStr">
        <is>
          <t>Cartera Dinamica</t>
        </is>
      </c>
      <c r="B19420" t="inlineStr">
        <is>
          <t>RF</t>
        </is>
      </c>
      <c r="C19420" t="inlineStr">
        <is>
          <t>Liquidez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5.02</v>
      </c>
    </row>
    <row r="19421">
      <c r="A19421" t="inlineStr">
        <is>
          <t>Cartera Dinamica</t>
        </is>
      </c>
      <c r="B19421" t="inlineStr">
        <is>
          <t>RF</t>
        </is>
      </c>
      <c r="C19421" t="inlineStr">
        <is>
          <t>Liquidez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5.12</v>
      </c>
    </row>
    <row r="19422">
      <c r="A19422" t="inlineStr">
        <is>
          <t>Cartera Dinamica</t>
        </is>
      </c>
      <c r="B19422" t="inlineStr">
        <is>
          <t>RF</t>
        </is>
      </c>
      <c r="C19422" t="inlineStr">
        <is>
          <t>Liquidez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5.09</v>
      </c>
    </row>
    <row r="19423">
      <c r="A19423" t="inlineStr">
        <is>
          <t>Cartera Dinamica</t>
        </is>
      </c>
      <c r="B19423" t="inlineStr">
        <is>
          <t>RF</t>
        </is>
      </c>
      <c r="C19423" t="inlineStr">
        <is>
          <t>Liquidez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5.19</v>
      </c>
    </row>
    <row r="19424">
      <c r="A19424" t="inlineStr">
        <is>
          <t>Cartera Dinamica</t>
        </is>
      </c>
      <c r="B19424" t="inlineStr">
        <is>
          <t>RF</t>
        </is>
      </c>
      <c r="C19424" t="inlineStr">
        <is>
          <t>Liquidez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5.24</v>
      </c>
    </row>
    <row r="19425">
      <c r="A19425" t="inlineStr">
        <is>
          <t>Cartera Dinamica</t>
        </is>
      </c>
      <c r="B19425" t="inlineStr">
        <is>
          <t>RF</t>
        </is>
      </c>
      <c r="C19425" t="inlineStr">
        <is>
          <t>Liquidez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5.34</v>
      </c>
    </row>
    <row r="19426">
      <c r="A19426" t="inlineStr">
        <is>
          <t>Cartera Dinamica</t>
        </is>
      </c>
      <c r="B19426" t="inlineStr">
        <is>
          <t>RF</t>
        </is>
      </c>
      <c r="C19426" t="inlineStr">
        <is>
          <t>Liquidez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5.03</v>
      </c>
    </row>
    <row r="19427">
      <c r="A19427" t="inlineStr">
        <is>
          <t>Cartera Dinamica</t>
        </is>
      </c>
      <c r="B19427" t="inlineStr">
        <is>
          <t>RF</t>
        </is>
      </c>
      <c r="C19427" t="inlineStr">
        <is>
          <t>Liquidez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5.13</v>
      </c>
    </row>
    <row r="19428">
      <c r="A19428" t="inlineStr">
        <is>
          <t>Cartera Dinamica</t>
        </is>
      </c>
      <c r="B19428" t="inlineStr">
        <is>
          <t>RF</t>
        </is>
      </c>
      <c r="C19428" t="inlineStr">
        <is>
          <t>Liquidez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5.25</v>
      </c>
    </row>
    <row r="19429">
      <c r="A19429" t="inlineStr">
        <is>
          <t>Cartera Dinamica</t>
        </is>
      </c>
      <c r="B19429" t="inlineStr">
        <is>
          <t>RF</t>
        </is>
      </c>
      <c r="C19429" t="inlineStr">
        <is>
          <t>Liquidez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5.36</v>
      </c>
    </row>
    <row r="19430">
      <c r="A19430" t="inlineStr">
        <is>
          <t>Cartera Dinamica</t>
        </is>
      </c>
      <c r="B19430" t="inlineStr">
        <is>
          <t>RF</t>
        </is>
      </c>
      <c r="C19430" t="inlineStr">
        <is>
          <t>Liquidez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5</v>
      </c>
    </row>
    <row r="19431">
      <c r="A19431" t="inlineStr">
        <is>
          <t>Cartera Dinamica</t>
        </is>
      </c>
      <c r="B19431" t="inlineStr">
        <is>
          <t>RF</t>
        </is>
      </c>
      <c r="C19431" t="inlineStr">
        <is>
          <t>Liquidez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5.1</v>
      </c>
    </row>
    <row r="19432">
      <c r="A19432" t="inlineStr">
        <is>
          <t>Cartera Dinamica</t>
        </is>
      </c>
      <c r="B19432" t="inlineStr">
        <is>
          <t>RF</t>
        </is>
      </c>
      <c r="C19432" t="inlineStr">
        <is>
          <t>Liquidez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5.02</v>
      </c>
    </row>
    <row r="19433">
      <c r="A19433" t="inlineStr">
        <is>
          <t>Cartera Dinamica</t>
        </is>
      </c>
      <c r="B19433" t="inlineStr">
        <is>
          <t>RF</t>
        </is>
      </c>
      <c r="C19433" t="inlineStr">
        <is>
          <t>Liquidez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5.12</v>
      </c>
    </row>
    <row r="19434">
      <c r="A19434" t="inlineStr">
        <is>
          <t>Cartera Dinamica</t>
        </is>
      </c>
      <c r="B19434" t="inlineStr">
        <is>
          <t>RF</t>
        </is>
      </c>
      <c r="C19434" t="inlineStr">
        <is>
          <t>Liquidez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5.09</v>
      </c>
    </row>
    <row r="19435">
      <c r="A19435" t="inlineStr">
        <is>
          <t>Cartera Dinamica</t>
        </is>
      </c>
      <c r="B19435" t="inlineStr">
        <is>
          <t>RF</t>
        </is>
      </c>
      <c r="C19435" t="inlineStr">
        <is>
          <t>Liquidez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5.19</v>
      </c>
    </row>
    <row r="19436">
      <c r="A19436" t="inlineStr">
        <is>
          <t>Cartera Dinamica</t>
        </is>
      </c>
      <c r="B19436" t="inlineStr">
        <is>
          <t>RF</t>
        </is>
      </c>
      <c r="C19436" t="inlineStr">
        <is>
          <t>Liquidez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5</v>
      </c>
    </row>
    <row r="19437">
      <c r="A19437" t="inlineStr">
        <is>
          <t>Cartera Dinamica</t>
        </is>
      </c>
      <c r="B19437" t="inlineStr">
        <is>
          <t>RF</t>
        </is>
      </c>
      <c r="C19437" t="inlineStr">
        <is>
          <t>Liquidez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5.1</v>
      </c>
    </row>
    <row r="19438">
      <c r="A19438" t="inlineStr">
        <is>
          <t>Cartera Dinamica</t>
        </is>
      </c>
      <c r="B19438" t="inlineStr">
        <is>
          <t>RF</t>
        </is>
      </c>
      <c r="C19438" t="inlineStr">
        <is>
          <t>Liquidez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5.02</v>
      </c>
    </row>
    <row r="19439">
      <c r="A19439" t="inlineStr">
        <is>
          <t>Cartera Dinamica</t>
        </is>
      </c>
      <c r="B19439" t="inlineStr">
        <is>
          <t>RF</t>
        </is>
      </c>
      <c r="C19439" t="inlineStr">
        <is>
          <t>Liquidez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5.12</v>
      </c>
    </row>
    <row r="19440">
      <c r="A19440" t="inlineStr">
        <is>
          <t>Cartera Dinamica</t>
        </is>
      </c>
      <c r="B19440" t="inlineStr">
        <is>
          <t>RF</t>
        </is>
      </c>
      <c r="C19440" t="inlineStr">
        <is>
          <t>Liquidez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5.09</v>
      </c>
    </row>
    <row r="19441">
      <c r="A19441" t="inlineStr">
        <is>
          <t>Cartera Dinamica</t>
        </is>
      </c>
      <c r="B19441" t="inlineStr">
        <is>
          <t>RF</t>
        </is>
      </c>
      <c r="C19441" t="inlineStr">
        <is>
          <t>Liquidez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5.19</v>
      </c>
    </row>
    <row r="19442">
      <c r="A19442" t="inlineStr">
        <is>
          <t>Cartera Dinamica</t>
        </is>
      </c>
      <c r="B19442" t="inlineStr">
        <is>
          <t>RF</t>
        </is>
      </c>
      <c r="C19442" t="inlineStr">
        <is>
          <t>Liquidez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5.24</v>
      </c>
    </row>
    <row r="19443">
      <c r="A19443" t="inlineStr">
        <is>
          <t>Cartera Dinamica</t>
        </is>
      </c>
      <c r="B19443" t="inlineStr">
        <is>
          <t>RF</t>
        </is>
      </c>
      <c r="C19443" t="inlineStr">
        <is>
          <t>Liquidez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5.34</v>
      </c>
    </row>
    <row r="19444">
      <c r="A19444" t="inlineStr">
        <is>
          <t>Cartera Dinamica</t>
        </is>
      </c>
      <c r="B19444" t="inlineStr">
        <is>
          <t>RF</t>
        </is>
      </c>
      <c r="C19444" t="inlineStr">
        <is>
          <t>Liquidez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5.03</v>
      </c>
    </row>
    <row r="19445">
      <c r="A19445" t="inlineStr">
        <is>
          <t>Cartera Dinamica</t>
        </is>
      </c>
      <c r="B19445" t="inlineStr">
        <is>
          <t>RF</t>
        </is>
      </c>
      <c r="C19445" t="inlineStr">
        <is>
          <t>Liquidez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5.13</v>
      </c>
    </row>
    <row r="19446">
      <c r="A19446" t="inlineStr">
        <is>
          <t>Cartera Dinamica</t>
        </is>
      </c>
      <c r="B19446" t="inlineStr">
        <is>
          <t>RF</t>
        </is>
      </c>
      <c r="C19446" t="inlineStr">
        <is>
          <t>Liquidez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5</v>
      </c>
    </row>
    <row r="19447">
      <c r="A19447" t="inlineStr">
        <is>
          <t>Cartera Dinamica</t>
        </is>
      </c>
      <c r="B19447" t="inlineStr">
        <is>
          <t>RF</t>
        </is>
      </c>
      <c r="C19447" t="inlineStr">
        <is>
          <t>Liquidez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5.1</v>
      </c>
    </row>
    <row r="19448">
      <c r="A19448" t="inlineStr">
        <is>
          <t>Cartera Dinamica</t>
        </is>
      </c>
      <c r="B19448" t="inlineStr">
        <is>
          <t>RF</t>
        </is>
      </c>
      <c r="C19448" t="inlineStr">
        <is>
          <t>Liquidez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5.02</v>
      </c>
    </row>
    <row r="19449">
      <c r="A19449" t="inlineStr">
        <is>
          <t>Cartera Dinamica</t>
        </is>
      </c>
      <c r="B19449" t="inlineStr">
        <is>
          <t>RF</t>
        </is>
      </c>
      <c r="C19449" t="inlineStr">
        <is>
          <t>Liquidez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5.12</v>
      </c>
    </row>
    <row r="19450">
      <c r="A19450" t="inlineStr">
        <is>
          <t>Cartera Dinamica</t>
        </is>
      </c>
      <c r="B19450" t="inlineStr">
        <is>
          <t>RF</t>
        </is>
      </c>
      <c r="C19450" t="inlineStr">
        <is>
          <t>Liquidez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5.09</v>
      </c>
    </row>
    <row r="19451">
      <c r="A19451" t="inlineStr">
        <is>
          <t>Cartera Dinamica</t>
        </is>
      </c>
      <c r="B19451" t="inlineStr">
        <is>
          <t>RF</t>
        </is>
      </c>
      <c r="C19451" t="inlineStr">
        <is>
          <t>Liquidez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5.19</v>
      </c>
    </row>
    <row r="19452">
      <c r="A19452" t="inlineStr">
        <is>
          <t>Cartera Dinamica</t>
        </is>
      </c>
      <c r="B19452" t="inlineStr">
        <is>
          <t>RF</t>
        </is>
      </c>
      <c r="C19452" t="inlineStr">
        <is>
          <t>Liquidez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5.24</v>
      </c>
    </row>
    <row r="19453">
      <c r="A19453" t="inlineStr">
        <is>
          <t>Cartera Dinamica</t>
        </is>
      </c>
      <c r="B19453" t="inlineStr">
        <is>
          <t>RF</t>
        </is>
      </c>
      <c r="C19453" t="inlineStr">
        <is>
          <t>Liquidez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5.34</v>
      </c>
    </row>
    <row r="19454">
      <c r="A19454" t="inlineStr">
        <is>
          <t>Cartera Dinamica</t>
        </is>
      </c>
      <c r="B19454" t="inlineStr">
        <is>
          <t>RF</t>
        </is>
      </c>
      <c r="C19454" t="inlineStr">
        <is>
          <t>Liquidez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5.03</v>
      </c>
    </row>
    <row r="19455">
      <c r="A19455" t="inlineStr">
        <is>
          <t>Cartera Dinamica</t>
        </is>
      </c>
      <c r="B19455" t="inlineStr">
        <is>
          <t>RF</t>
        </is>
      </c>
      <c r="C19455" t="inlineStr">
        <is>
          <t>Liquidez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5.13</v>
      </c>
    </row>
    <row r="19456">
      <c r="A19456" t="inlineStr">
        <is>
          <t>Cartera Dinamica</t>
        </is>
      </c>
      <c r="B19456" t="inlineStr">
        <is>
          <t>RF</t>
        </is>
      </c>
      <c r="C19456" t="inlineStr">
        <is>
          <t>Liquidez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5</v>
      </c>
    </row>
    <row r="19457">
      <c r="A19457" t="inlineStr">
        <is>
          <t>Cartera Dinamica</t>
        </is>
      </c>
      <c r="B19457" t="inlineStr">
        <is>
          <t>RF</t>
        </is>
      </c>
      <c r="C19457" t="inlineStr">
        <is>
          <t>Liquidez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5.1</v>
      </c>
    </row>
    <row r="19458">
      <c r="A19458" t="inlineStr">
        <is>
          <t>Cartera Dinamica</t>
        </is>
      </c>
      <c r="B19458" t="inlineStr">
        <is>
          <t>RF</t>
        </is>
      </c>
      <c r="C19458" t="inlineStr">
        <is>
          <t>Liquidez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5.02</v>
      </c>
    </row>
    <row r="19459">
      <c r="A19459" t="inlineStr">
        <is>
          <t>Cartera Dinamica</t>
        </is>
      </c>
      <c r="B19459" t="inlineStr">
        <is>
          <t>RF</t>
        </is>
      </c>
      <c r="C19459" t="inlineStr">
        <is>
          <t>Liquidez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5.12</v>
      </c>
    </row>
    <row r="19460">
      <c r="A19460" t="inlineStr">
        <is>
          <t>Cartera Dinamica</t>
        </is>
      </c>
      <c r="B19460" t="inlineStr">
        <is>
          <t>RF</t>
        </is>
      </c>
      <c r="C19460" t="inlineStr">
        <is>
          <t>Liquidez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5.09</v>
      </c>
    </row>
    <row r="19461">
      <c r="A19461" t="inlineStr">
        <is>
          <t>Cartera Dinamica</t>
        </is>
      </c>
      <c r="B19461" t="inlineStr">
        <is>
          <t>RF</t>
        </is>
      </c>
      <c r="C19461" t="inlineStr">
        <is>
          <t>Liquidez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5.19</v>
      </c>
    </row>
    <row r="19462">
      <c r="A19462" t="inlineStr">
        <is>
          <t>Cartera Dinamica</t>
        </is>
      </c>
      <c r="B19462" t="inlineStr">
        <is>
          <t>RF</t>
        </is>
      </c>
      <c r="C19462" t="inlineStr">
        <is>
          <t>Liquidez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5.24</v>
      </c>
    </row>
    <row r="19463">
      <c r="A19463" t="inlineStr">
        <is>
          <t>Cartera Dinamica</t>
        </is>
      </c>
      <c r="B19463" t="inlineStr">
        <is>
          <t>RF</t>
        </is>
      </c>
      <c r="C19463" t="inlineStr">
        <is>
          <t>Liquidez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5.34</v>
      </c>
    </row>
    <row r="19464">
      <c r="A19464" t="inlineStr">
        <is>
          <t>Cartera Dinamica</t>
        </is>
      </c>
      <c r="B19464" t="inlineStr">
        <is>
          <t>RF</t>
        </is>
      </c>
      <c r="C19464" t="inlineStr">
        <is>
          <t>Liquidez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5.03</v>
      </c>
    </row>
    <row r="19465">
      <c r="A19465" t="inlineStr">
        <is>
          <t>Cartera Dinamica</t>
        </is>
      </c>
      <c r="B19465" t="inlineStr">
        <is>
          <t>RF</t>
        </is>
      </c>
      <c r="C19465" t="inlineStr">
        <is>
          <t>Liquidez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5.13</v>
      </c>
    </row>
    <row r="19466">
      <c r="A19466" t="inlineStr">
        <is>
          <t>Cartera Dinamica</t>
        </is>
      </c>
      <c r="B19466" t="inlineStr">
        <is>
          <t>RF</t>
        </is>
      </c>
      <c r="C19466" t="inlineStr">
        <is>
          <t>Liquidez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5.25</v>
      </c>
    </row>
    <row r="19467">
      <c r="A19467" t="inlineStr">
        <is>
          <t>Cartera Dinamica</t>
        </is>
      </c>
      <c r="B19467" t="inlineStr">
        <is>
          <t>RF</t>
        </is>
      </c>
      <c r="C19467" t="inlineStr">
        <is>
          <t>Liquidez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5.36</v>
      </c>
    </row>
    <row r="19468">
      <c r="A19468" t="inlineStr">
        <is>
          <t>Cartera Dinamica</t>
        </is>
      </c>
      <c r="B19468" t="inlineStr">
        <is>
          <t>RF</t>
        </is>
      </c>
      <c r="C19468" t="inlineStr">
        <is>
          <t>Liquidez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5.45</v>
      </c>
    </row>
    <row r="19469">
      <c r="A19469" t="inlineStr">
        <is>
          <t>Cartera Dinamica</t>
        </is>
      </c>
      <c r="B19469" t="inlineStr">
        <is>
          <t>RF</t>
        </is>
      </c>
      <c r="C19469" t="inlineStr">
        <is>
          <t>Liquidez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5.56</v>
      </c>
    </row>
    <row r="19470">
      <c r="A19470" t="inlineStr">
        <is>
          <t>Cartera Dinamica</t>
        </is>
      </c>
      <c r="B19470" t="inlineStr">
        <is>
          <t>RF</t>
        </is>
      </c>
      <c r="C19470" t="inlineStr">
        <is>
          <t>Liquidez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5</v>
      </c>
    </row>
    <row r="19471">
      <c r="A19471" t="inlineStr">
        <is>
          <t>Cartera Dinamica</t>
        </is>
      </c>
      <c r="B19471" t="inlineStr">
        <is>
          <t>RF</t>
        </is>
      </c>
      <c r="C19471" t="inlineStr">
        <is>
          <t>Liquidez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5.1</v>
      </c>
    </row>
    <row r="19472">
      <c r="A19472" t="inlineStr">
        <is>
          <t>Cartera Dinamica</t>
        </is>
      </c>
      <c r="B19472" t="inlineStr">
        <is>
          <t>RF</t>
        </is>
      </c>
      <c r="C19472" t="inlineStr">
        <is>
          <t>Liquidez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5.02</v>
      </c>
    </row>
    <row r="19473">
      <c r="A19473" t="inlineStr">
        <is>
          <t>Cartera Dinamica</t>
        </is>
      </c>
      <c r="B19473" t="inlineStr">
        <is>
          <t>RF</t>
        </is>
      </c>
      <c r="C19473" t="inlineStr">
        <is>
          <t>Liquidez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5.12</v>
      </c>
    </row>
    <row r="19474">
      <c r="A19474" t="inlineStr">
        <is>
          <t>Cartera Dinamica</t>
        </is>
      </c>
      <c r="B19474" t="inlineStr">
        <is>
          <t>RF</t>
        </is>
      </c>
      <c r="C19474" t="inlineStr">
        <is>
          <t>Liquidez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5.09</v>
      </c>
    </row>
    <row r="19475">
      <c r="A19475" t="inlineStr">
        <is>
          <t>Cartera Dinamica</t>
        </is>
      </c>
      <c r="B19475" t="inlineStr">
        <is>
          <t>RF</t>
        </is>
      </c>
      <c r="C19475" t="inlineStr">
        <is>
          <t>Liquidez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5.19</v>
      </c>
    </row>
    <row r="19476">
      <c r="A19476" t="inlineStr">
        <is>
          <t>Cartera Dinamica</t>
        </is>
      </c>
      <c r="B19476" t="inlineStr">
        <is>
          <t>RF</t>
        </is>
      </c>
      <c r="C19476" t="inlineStr">
        <is>
          <t>Liquidez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5.24</v>
      </c>
    </row>
    <row r="19477">
      <c r="A19477" t="inlineStr">
        <is>
          <t>Cartera Dinamica</t>
        </is>
      </c>
      <c r="B19477" t="inlineStr">
        <is>
          <t>RF</t>
        </is>
      </c>
      <c r="C19477" t="inlineStr">
        <is>
          <t>Liquidez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5.34</v>
      </c>
    </row>
    <row r="19478">
      <c r="A19478" t="inlineStr">
        <is>
          <t>Cartera Dinamica</t>
        </is>
      </c>
      <c r="B19478" t="inlineStr">
        <is>
          <t>RF</t>
        </is>
      </c>
      <c r="C19478" t="inlineStr">
        <is>
          <t>Liquidez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5.03</v>
      </c>
    </row>
    <row r="19479">
      <c r="A19479" t="inlineStr">
        <is>
          <t>Cartera Dinamica</t>
        </is>
      </c>
      <c r="B19479" t="inlineStr">
        <is>
          <t>RF</t>
        </is>
      </c>
      <c r="C19479" t="inlineStr">
        <is>
          <t>Liquidez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5.13</v>
      </c>
    </row>
    <row r="19480">
      <c r="A19480" t="inlineStr">
        <is>
          <t>Cartera Dinamica</t>
        </is>
      </c>
      <c r="B19480" t="inlineStr">
        <is>
          <t>RF</t>
        </is>
      </c>
      <c r="C19480" t="inlineStr">
        <is>
          <t>Liquidez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5.25</v>
      </c>
    </row>
    <row r="19481">
      <c r="A19481" t="inlineStr">
        <is>
          <t>Cartera Dinamica</t>
        </is>
      </c>
      <c r="B19481" t="inlineStr">
        <is>
          <t>RF</t>
        </is>
      </c>
      <c r="C19481" t="inlineStr">
        <is>
          <t>Liquidez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5.36</v>
      </c>
    </row>
    <row r="19482">
      <c r="A19482" t="inlineStr">
        <is>
          <t>Cartera Dinamica</t>
        </is>
      </c>
      <c r="B19482" t="inlineStr">
        <is>
          <t>RF</t>
        </is>
      </c>
      <c r="C19482" t="inlineStr">
        <is>
          <t>Liquidez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5</v>
      </c>
    </row>
    <row r="19483">
      <c r="A19483" t="inlineStr">
        <is>
          <t>Cartera Dinamica</t>
        </is>
      </c>
      <c r="B19483" t="inlineStr">
        <is>
          <t>RF</t>
        </is>
      </c>
      <c r="C19483" t="inlineStr">
        <is>
          <t>Liquidez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5.1</v>
      </c>
    </row>
    <row r="19484">
      <c r="A19484" t="inlineStr">
        <is>
          <t>Cartera Dinamica</t>
        </is>
      </c>
      <c r="B19484" t="inlineStr">
        <is>
          <t>RF</t>
        </is>
      </c>
      <c r="C19484" t="inlineStr">
        <is>
          <t>Liquidez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5.02</v>
      </c>
    </row>
    <row r="19485">
      <c r="A19485" t="inlineStr">
        <is>
          <t>Cartera Dinamica</t>
        </is>
      </c>
      <c r="B19485" t="inlineStr">
        <is>
          <t>RF</t>
        </is>
      </c>
      <c r="C19485" t="inlineStr">
        <is>
          <t>Liquidez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5.12</v>
      </c>
    </row>
    <row r="19486">
      <c r="A19486" t="inlineStr">
        <is>
          <t>Cartera Dinamica</t>
        </is>
      </c>
      <c r="B19486" t="inlineStr">
        <is>
          <t>RF</t>
        </is>
      </c>
      <c r="C19486" t="inlineStr">
        <is>
          <t>Liquidez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5.09</v>
      </c>
    </row>
    <row r="19487">
      <c r="A19487" t="inlineStr">
        <is>
          <t>Cartera Dinamica</t>
        </is>
      </c>
      <c r="B19487" t="inlineStr">
        <is>
          <t>RF</t>
        </is>
      </c>
      <c r="C19487" t="inlineStr">
        <is>
          <t>Liquidez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5.19</v>
      </c>
    </row>
    <row r="19488">
      <c r="A19488" t="inlineStr">
        <is>
          <t>Cartera Dinamica</t>
        </is>
      </c>
      <c r="B19488" t="inlineStr">
        <is>
          <t>RF</t>
        </is>
      </c>
      <c r="C19488" t="inlineStr">
        <is>
          <t>Liquidez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5.24</v>
      </c>
    </row>
    <row r="19489">
      <c r="A19489" t="inlineStr">
        <is>
          <t>Cartera Dinamica</t>
        </is>
      </c>
      <c r="B19489" t="inlineStr">
        <is>
          <t>RF</t>
        </is>
      </c>
      <c r="C19489" t="inlineStr">
        <is>
          <t>Liquidez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5.34</v>
      </c>
    </row>
    <row r="19490">
      <c r="A19490" t="inlineStr">
        <is>
          <t>Cartera Dinamica</t>
        </is>
      </c>
      <c r="B19490" t="inlineStr">
        <is>
          <t>RF</t>
        </is>
      </c>
      <c r="C19490" t="inlineStr">
        <is>
          <t>Liquidez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5.03</v>
      </c>
    </row>
    <row r="19491">
      <c r="A19491" t="inlineStr">
        <is>
          <t>Cartera Dinamica</t>
        </is>
      </c>
      <c r="B19491" t="inlineStr">
        <is>
          <t>RF</t>
        </is>
      </c>
      <c r="C19491" t="inlineStr">
        <is>
          <t>Liquidez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5.13</v>
      </c>
    </row>
    <row r="19492">
      <c r="A19492" t="inlineStr">
        <is>
          <t>Cartera Dinamica</t>
        </is>
      </c>
      <c r="B19492" t="inlineStr">
        <is>
          <t>RF</t>
        </is>
      </c>
      <c r="C19492" t="inlineStr">
        <is>
          <t>Liquidez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5.25</v>
      </c>
    </row>
    <row r="19493">
      <c r="A19493" t="inlineStr">
        <is>
          <t>Cartera Dinamica</t>
        </is>
      </c>
      <c r="B19493" t="inlineStr">
        <is>
          <t>RF</t>
        </is>
      </c>
      <c r="C19493" t="inlineStr">
        <is>
          <t>Liquidez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5.36</v>
      </c>
    </row>
    <row r="19494">
      <c r="A19494" t="inlineStr">
        <is>
          <t>Cartera Dinamica</t>
        </is>
      </c>
      <c r="B19494" t="inlineStr">
        <is>
          <t>RF</t>
        </is>
      </c>
      <c r="C19494" t="inlineStr">
        <is>
          <t>Liquidez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5</v>
      </c>
    </row>
    <row r="19495">
      <c r="A19495" t="inlineStr">
        <is>
          <t>Cartera Dinamica</t>
        </is>
      </c>
      <c r="B19495" t="inlineStr">
        <is>
          <t>RF</t>
        </is>
      </c>
      <c r="C19495" t="inlineStr">
        <is>
          <t>Liquidez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5.1</v>
      </c>
    </row>
    <row r="19496">
      <c r="A19496" t="inlineStr">
        <is>
          <t>Cartera Dinamica</t>
        </is>
      </c>
      <c r="B19496" t="inlineStr">
        <is>
          <t>RF</t>
        </is>
      </c>
      <c r="C19496" t="inlineStr">
        <is>
          <t>Liquidez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5.02</v>
      </c>
    </row>
    <row r="19497">
      <c r="A19497" t="inlineStr">
        <is>
          <t>Cartera Dinamica</t>
        </is>
      </c>
      <c r="B19497" t="inlineStr">
        <is>
          <t>RF</t>
        </is>
      </c>
      <c r="C19497" t="inlineStr">
        <is>
          <t>Liquidez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5.12</v>
      </c>
    </row>
    <row r="19498">
      <c r="A19498" t="inlineStr">
        <is>
          <t>Cartera Dinamica</t>
        </is>
      </c>
      <c r="B19498" t="inlineStr">
        <is>
          <t>RF</t>
        </is>
      </c>
      <c r="C19498" t="inlineStr">
        <is>
          <t>Liquidez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5.09</v>
      </c>
    </row>
    <row r="19499">
      <c r="A19499" t="inlineStr">
        <is>
          <t>Cartera Dinamica</t>
        </is>
      </c>
      <c r="B19499" t="inlineStr">
        <is>
          <t>RF</t>
        </is>
      </c>
      <c r="C19499" t="inlineStr">
        <is>
          <t>Liquidez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5.19</v>
      </c>
    </row>
    <row r="19500">
      <c r="A19500" t="inlineStr">
        <is>
          <t>Cartera Dinamica</t>
        </is>
      </c>
      <c r="B19500" t="inlineStr">
        <is>
          <t>RF</t>
        </is>
      </c>
      <c r="C19500" t="inlineStr">
        <is>
          <t>Liquidez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5.24</v>
      </c>
    </row>
    <row r="19501">
      <c r="A19501" t="inlineStr">
        <is>
          <t>Cartera Dinamica</t>
        </is>
      </c>
      <c r="B19501" t="inlineStr">
        <is>
          <t>RF</t>
        </is>
      </c>
      <c r="C19501" t="inlineStr">
        <is>
          <t>Liquidez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5.34</v>
      </c>
    </row>
    <row r="19502">
      <c r="A19502" t="inlineStr">
        <is>
          <t>Cartera Dinamica</t>
        </is>
      </c>
      <c r="B19502" t="inlineStr">
        <is>
          <t>RF</t>
        </is>
      </c>
      <c r="C19502" t="inlineStr">
        <is>
          <t>Liquidez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5.03</v>
      </c>
    </row>
    <row r="19503">
      <c r="A19503" t="inlineStr">
        <is>
          <t>Cartera Dinamica</t>
        </is>
      </c>
      <c r="B19503" t="inlineStr">
        <is>
          <t>RF</t>
        </is>
      </c>
      <c r="C19503" t="inlineStr">
        <is>
          <t>Liquidez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5.13</v>
      </c>
    </row>
    <row r="19504">
      <c r="A19504" t="inlineStr">
        <is>
          <t>Cartera Dinamica</t>
        </is>
      </c>
      <c r="B19504" t="inlineStr">
        <is>
          <t>RF</t>
        </is>
      </c>
      <c r="C19504" t="inlineStr">
        <is>
          <t>Liquidez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5.25</v>
      </c>
    </row>
    <row r="19505">
      <c r="A19505" t="inlineStr">
        <is>
          <t>Cartera Dinamica</t>
        </is>
      </c>
      <c r="B19505" t="inlineStr">
        <is>
          <t>RF</t>
        </is>
      </c>
      <c r="C19505" t="inlineStr">
        <is>
          <t>Liquidez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5.36</v>
      </c>
    </row>
    <row r="19506">
      <c r="A19506" t="inlineStr">
        <is>
          <t>Cartera Dinamica</t>
        </is>
      </c>
      <c r="B19506" t="inlineStr">
        <is>
          <t>RF</t>
        </is>
      </c>
      <c r="C19506" t="inlineStr">
        <is>
          <t>PER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15.01</v>
      </c>
    </row>
    <row r="19507">
      <c r="A19507" t="inlineStr">
        <is>
          <t>Cartera Dinamica</t>
        </is>
      </c>
      <c r="B19507" t="inlineStr">
        <is>
          <t>RF</t>
        </is>
      </c>
      <c r="C19507" t="inlineStr">
        <is>
          <t>PER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15.61</v>
      </c>
    </row>
    <row r="19508">
      <c r="A19508" t="inlineStr">
        <is>
          <t>Cartera Dinamica</t>
        </is>
      </c>
      <c r="B19508" t="inlineStr">
        <is>
          <t>RF</t>
        </is>
      </c>
      <c r="C19508" t="inlineStr">
        <is>
          <t>PER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15.13</v>
      </c>
    </row>
    <row r="19509">
      <c r="A19509" t="inlineStr">
        <is>
          <t>Cartera Dinamica</t>
        </is>
      </c>
      <c r="B19509" t="inlineStr">
        <is>
          <t>RF</t>
        </is>
      </c>
      <c r="C19509" t="inlineStr">
        <is>
          <t>PER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15.74</v>
      </c>
    </row>
    <row r="19510">
      <c r="A19510" t="inlineStr">
        <is>
          <t>Cartera Dinamica</t>
        </is>
      </c>
      <c r="B19510" t="inlineStr">
        <is>
          <t>RF</t>
        </is>
      </c>
      <c r="C19510" t="inlineStr">
        <is>
          <t>PER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15.73</v>
      </c>
    </row>
    <row r="19511">
      <c r="A19511" t="inlineStr">
        <is>
          <t>Cartera Dinamica</t>
        </is>
      </c>
      <c r="B19511" t="inlineStr">
        <is>
          <t>RF</t>
        </is>
      </c>
      <c r="C19511" t="inlineStr">
        <is>
          <t>PER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16.36</v>
      </c>
    </row>
    <row r="19512">
      <c r="A19512" t="inlineStr">
        <is>
          <t>Cartera Dinamica</t>
        </is>
      </c>
      <c r="B19512" t="inlineStr">
        <is>
          <t>RF</t>
        </is>
      </c>
      <c r="C19512" t="inlineStr">
        <is>
          <t>PER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16.88</v>
      </c>
    </row>
    <row r="19513">
      <c r="A19513" t="inlineStr">
        <is>
          <t>Cartera Dinamica</t>
        </is>
      </c>
      <c r="B19513" t="inlineStr">
        <is>
          <t>RF</t>
        </is>
      </c>
      <c r="C19513" t="inlineStr">
        <is>
          <t>PER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17.56</v>
      </c>
    </row>
    <row r="19514">
      <c r="A19514" t="inlineStr">
        <is>
          <t>Cartera Dinamica</t>
        </is>
      </c>
      <c r="B19514" t="inlineStr">
        <is>
          <t>RF</t>
        </is>
      </c>
      <c r="C19514" t="inlineStr">
        <is>
          <t>PER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15.27</v>
      </c>
    </row>
    <row r="19515">
      <c r="A19515" t="inlineStr">
        <is>
          <t>Cartera Dinamica</t>
        </is>
      </c>
      <c r="B19515" t="inlineStr">
        <is>
          <t>RF</t>
        </is>
      </c>
      <c r="C19515" t="inlineStr">
        <is>
          <t>PER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15.88</v>
      </c>
    </row>
    <row r="19516">
      <c r="A19516" t="inlineStr">
        <is>
          <t>Cartera Dinamica</t>
        </is>
      </c>
      <c r="B19516" t="inlineStr">
        <is>
          <t>RF</t>
        </is>
      </c>
      <c r="C19516" t="inlineStr">
        <is>
          <t>PER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17.02</v>
      </c>
    </row>
    <row r="19517">
      <c r="A19517" t="inlineStr">
        <is>
          <t>Cartera Dinamica</t>
        </is>
      </c>
      <c r="B19517" t="inlineStr">
        <is>
          <t>RF</t>
        </is>
      </c>
      <c r="C19517" t="inlineStr">
        <is>
          <t>PER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17.7</v>
      </c>
    </row>
    <row r="19518">
      <c r="A19518" t="inlineStr">
        <is>
          <t>Cartera Dinamica</t>
        </is>
      </c>
      <c r="B19518" t="inlineStr">
        <is>
          <t>RF</t>
        </is>
      </c>
      <c r="C19518" t="inlineStr">
        <is>
          <t>PER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18.59</v>
      </c>
    </row>
    <row r="19519">
      <c r="A19519" t="inlineStr">
        <is>
          <t>Cartera Dinamica</t>
        </is>
      </c>
      <c r="B19519" t="inlineStr">
        <is>
          <t>RF</t>
        </is>
      </c>
      <c r="C19519" t="inlineStr">
        <is>
          <t>PER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19.33</v>
      </c>
    </row>
    <row r="19520">
      <c r="A19520" t="inlineStr">
        <is>
          <t>Cartera Dinamica</t>
        </is>
      </c>
      <c r="B19520" t="inlineStr">
        <is>
          <t>RF</t>
        </is>
      </c>
      <c r="C19520" t="inlineStr">
        <is>
          <t>PER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19.72</v>
      </c>
    </row>
    <row r="19521">
      <c r="A19521" t="inlineStr">
        <is>
          <t>Cartera Dinamica</t>
        </is>
      </c>
      <c r="B19521" t="inlineStr">
        <is>
          <t>RF</t>
        </is>
      </c>
      <c r="C19521" t="inlineStr">
        <is>
          <t>PER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20.51</v>
      </c>
    </row>
    <row r="19522">
      <c r="A19522" t="inlineStr">
        <is>
          <t>Cartera Dinamica</t>
        </is>
      </c>
      <c r="B19522" t="inlineStr">
        <is>
          <t>RF</t>
        </is>
      </c>
      <c r="C19522" t="inlineStr">
        <is>
          <t>PER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17.09</v>
      </c>
    </row>
    <row r="19523">
      <c r="A19523" t="inlineStr">
        <is>
          <t>Cartera Dinamica</t>
        </is>
      </c>
      <c r="B19523" t="inlineStr">
        <is>
          <t>RF</t>
        </is>
      </c>
      <c r="C19523" t="inlineStr">
        <is>
          <t>PER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17.77</v>
      </c>
    </row>
    <row r="19524">
      <c r="A19524" t="inlineStr">
        <is>
          <t>Cartera Dinamica</t>
        </is>
      </c>
      <c r="B19524" t="inlineStr">
        <is>
          <t>RF</t>
        </is>
      </c>
      <c r="C19524" t="inlineStr">
        <is>
          <t>PER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17.18</v>
      </c>
    </row>
    <row r="19525">
      <c r="A19525" t="inlineStr">
        <is>
          <t>Cartera Dinamica</t>
        </is>
      </c>
      <c r="B19525" t="inlineStr">
        <is>
          <t>RF</t>
        </is>
      </c>
      <c r="C19525" t="inlineStr">
        <is>
          <t>PER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17.87</v>
      </c>
    </row>
    <row r="19526">
      <c r="A19526" t="inlineStr">
        <is>
          <t>Cartera Dinamica</t>
        </is>
      </c>
      <c r="B19526" t="inlineStr">
        <is>
          <t>RF</t>
        </is>
      </c>
      <c r="C19526" t="inlineStr">
        <is>
          <t>PER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17.04</v>
      </c>
    </row>
    <row r="19527">
      <c r="A19527" t="inlineStr">
        <is>
          <t>Cartera Dinamica</t>
        </is>
      </c>
      <c r="B19527" t="inlineStr">
        <is>
          <t>RF</t>
        </is>
      </c>
      <c r="C19527" t="inlineStr">
        <is>
          <t>PER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17.72</v>
      </c>
    </row>
    <row r="19528">
      <c r="A19528" t="inlineStr">
        <is>
          <t>Cartera Dinamica</t>
        </is>
      </c>
      <c r="B19528" t="inlineStr">
        <is>
          <t>RF</t>
        </is>
      </c>
      <c r="C19528" t="inlineStr">
        <is>
          <t>PER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17</v>
      </c>
    </row>
    <row r="19529">
      <c r="A19529" t="inlineStr">
        <is>
          <t>Cartera Dinamica</t>
        </is>
      </c>
      <c r="B19529" t="inlineStr">
        <is>
          <t>RF</t>
        </is>
      </c>
      <c r="C19529" t="inlineStr">
        <is>
          <t>PER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17.68</v>
      </c>
    </row>
    <row r="19530">
      <c r="A19530" t="inlineStr">
        <is>
          <t>Cartera Dinamica</t>
        </is>
      </c>
      <c r="B19530" t="inlineStr">
        <is>
          <t>RF</t>
        </is>
      </c>
      <c r="C19530" t="inlineStr">
        <is>
          <t>PER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14.15</v>
      </c>
    </row>
    <row r="19531">
      <c r="A19531" t="inlineStr">
        <is>
          <t>Cartera Dinamica</t>
        </is>
      </c>
      <c r="B19531" t="inlineStr">
        <is>
          <t>RF</t>
        </is>
      </c>
      <c r="C19531" t="inlineStr">
        <is>
          <t>PER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14.72</v>
      </c>
    </row>
    <row r="19532">
      <c r="A19532" t="inlineStr">
        <is>
          <t>Cartera Dinamica</t>
        </is>
      </c>
      <c r="B19532" t="inlineStr">
        <is>
          <t>RF</t>
        </is>
      </c>
      <c r="C19532" t="inlineStr">
        <is>
          <t>PER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15.05</v>
      </c>
    </row>
    <row r="19533">
      <c r="A19533" t="inlineStr">
        <is>
          <t>Cartera Dinamica</t>
        </is>
      </c>
      <c r="B19533" t="inlineStr">
        <is>
          <t>RF</t>
        </is>
      </c>
      <c r="C19533" t="inlineStr">
        <is>
          <t>PER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15.65</v>
      </c>
    </row>
    <row r="19534">
      <c r="A19534" t="inlineStr">
        <is>
          <t>Cartera Dinamica</t>
        </is>
      </c>
      <c r="B19534" t="inlineStr">
        <is>
          <t>RF</t>
        </is>
      </c>
      <c r="C19534" t="inlineStr">
        <is>
          <t>PER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16.46</v>
      </c>
    </row>
    <row r="19535">
      <c r="A19535" t="inlineStr">
        <is>
          <t>Cartera Dinamica</t>
        </is>
      </c>
      <c r="B19535" t="inlineStr">
        <is>
          <t>RF</t>
        </is>
      </c>
      <c r="C19535" t="inlineStr">
        <is>
          <t>PER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17.12</v>
      </c>
    </row>
    <row r="19536">
      <c r="A19536" t="inlineStr">
        <is>
          <t>Cartera Dinamica</t>
        </is>
      </c>
      <c r="B19536" t="inlineStr">
        <is>
          <t>RF</t>
        </is>
      </c>
      <c r="C19536" t="inlineStr">
        <is>
          <t>PER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18.17</v>
      </c>
    </row>
    <row r="19537">
      <c r="A19537" t="inlineStr">
        <is>
          <t>Cartera Dinamica</t>
        </is>
      </c>
      <c r="B19537" t="inlineStr">
        <is>
          <t>RF</t>
        </is>
      </c>
      <c r="C19537" t="inlineStr">
        <is>
          <t>PER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18.9</v>
      </c>
    </row>
    <row r="19538">
      <c r="A19538" t="inlineStr">
        <is>
          <t>Cartera Dinamica</t>
        </is>
      </c>
      <c r="B19538" t="inlineStr">
        <is>
          <t>RF</t>
        </is>
      </c>
      <c r="C19538" t="inlineStr">
        <is>
          <t>PER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16.67</v>
      </c>
    </row>
    <row r="19539">
      <c r="A19539" t="inlineStr">
        <is>
          <t>Cartera Dinamica</t>
        </is>
      </c>
      <c r="B19539" t="inlineStr">
        <is>
          <t>RF</t>
        </is>
      </c>
      <c r="C19539" t="inlineStr">
        <is>
          <t>PER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17.34</v>
      </c>
    </row>
    <row r="19540">
      <c r="A19540" t="inlineStr">
        <is>
          <t>Cartera Dinamica</t>
        </is>
      </c>
      <c r="B19540" t="inlineStr">
        <is>
          <t>RF</t>
        </is>
      </c>
      <c r="C19540" t="inlineStr">
        <is>
          <t>PER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18.03</v>
      </c>
    </row>
    <row r="19541">
      <c r="A19541" t="inlineStr">
        <is>
          <t>Cartera Dinamica</t>
        </is>
      </c>
      <c r="B19541" t="inlineStr">
        <is>
          <t>RF</t>
        </is>
      </c>
      <c r="C19541" t="inlineStr">
        <is>
          <t>PER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18.75</v>
      </c>
    </row>
    <row r="19542">
      <c r="A19542" t="inlineStr">
        <is>
          <t>Cartera Dinamica</t>
        </is>
      </c>
      <c r="B19542" t="inlineStr">
        <is>
          <t>RF</t>
        </is>
      </c>
      <c r="C19542" t="inlineStr">
        <is>
          <t>PER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18.87</v>
      </c>
    </row>
    <row r="19543">
      <c r="A19543" t="inlineStr">
        <is>
          <t>Cartera Dinamica</t>
        </is>
      </c>
      <c r="B19543" t="inlineStr">
        <is>
          <t>RF</t>
        </is>
      </c>
      <c r="C19543" t="inlineStr">
        <is>
          <t>PER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19.62</v>
      </c>
    </row>
    <row r="19544">
      <c r="A19544" t="inlineStr">
        <is>
          <t>Cartera Dinamica</t>
        </is>
      </c>
      <c r="B19544" t="inlineStr">
        <is>
          <t>RF</t>
        </is>
      </c>
      <c r="C19544" t="inlineStr">
        <is>
          <t>PER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19.16</v>
      </c>
    </row>
    <row r="19545">
      <c r="A19545" t="inlineStr">
        <is>
          <t>Cartera Dinamica</t>
        </is>
      </c>
      <c r="B19545" t="inlineStr">
        <is>
          <t>RF</t>
        </is>
      </c>
      <c r="C19545" t="inlineStr">
        <is>
          <t>PER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19.93</v>
      </c>
    </row>
    <row r="19546">
      <c r="A19546" t="inlineStr">
        <is>
          <t>Cartera Dinamica</t>
        </is>
      </c>
      <c r="B19546" t="inlineStr">
        <is>
          <t>RF</t>
        </is>
      </c>
      <c r="C19546" t="inlineStr">
        <is>
          <t>PER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15.89</v>
      </c>
    </row>
    <row r="19547">
      <c r="A19547" t="inlineStr">
        <is>
          <t>Cartera Dinamica</t>
        </is>
      </c>
      <c r="B19547" t="inlineStr">
        <is>
          <t>RF</t>
        </is>
      </c>
      <c r="C19547" t="inlineStr">
        <is>
          <t>PER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16.53</v>
      </c>
    </row>
    <row r="19548">
      <c r="A19548" t="inlineStr">
        <is>
          <t>Cartera Dinamica</t>
        </is>
      </c>
      <c r="B19548" t="inlineStr">
        <is>
          <t>RF</t>
        </is>
      </c>
      <c r="C19548" t="inlineStr">
        <is>
          <t>PER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15.76</v>
      </c>
    </row>
    <row r="19549">
      <c r="A19549" t="inlineStr">
        <is>
          <t>Cartera Dinamica</t>
        </is>
      </c>
      <c r="B19549" t="inlineStr">
        <is>
          <t>RF</t>
        </is>
      </c>
      <c r="C19549" t="inlineStr">
        <is>
          <t>PER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16.39</v>
      </c>
    </row>
    <row r="19550">
      <c r="A19550" t="inlineStr">
        <is>
          <t>Cartera Dinamica</t>
        </is>
      </c>
      <c r="B19550" t="inlineStr">
        <is>
          <t>RF</t>
        </is>
      </c>
      <c r="C19550" t="inlineStr">
        <is>
          <t>PER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15.9</v>
      </c>
    </row>
    <row r="19551">
      <c r="A19551" t="inlineStr">
        <is>
          <t>Cartera Dinamica</t>
        </is>
      </c>
      <c r="B19551" t="inlineStr">
        <is>
          <t>RF</t>
        </is>
      </c>
      <c r="C19551" t="inlineStr">
        <is>
          <t>PER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16.54</v>
      </c>
    </row>
    <row r="19552">
      <c r="A19552" t="inlineStr">
        <is>
          <t>Cartera Dinamica</t>
        </is>
      </c>
      <c r="B19552" t="inlineStr">
        <is>
          <t>RF</t>
        </is>
      </c>
      <c r="C19552" t="inlineStr">
        <is>
          <t>PER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16.53</v>
      </c>
    </row>
    <row r="19553">
      <c r="A19553" t="inlineStr">
        <is>
          <t>Cartera Dinamica</t>
        </is>
      </c>
      <c r="B19553" t="inlineStr">
        <is>
          <t>RF</t>
        </is>
      </c>
      <c r="C19553" t="inlineStr">
        <is>
          <t>PER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17.19</v>
      </c>
    </row>
    <row r="19554">
      <c r="A19554" t="inlineStr">
        <is>
          <t>Cartera Dinamica</t>
        </is>
      </c>
      <c r="B19554" t="inlineStr">
        <is>
          <t>RF</t>
        </is>
      </c>
      <c r="C19554" t="inlineStr">
        <is>
          <t>PER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14.52</v>
      </c>
    </row>
    <row r="19555">
      <c r="A19555" t="inlineStr">
        <is>
          <t>Cartera Dinamica</t>
        </is>
      </c>
      <c r="B19555" t="inlineStr">
        <is>
          <t>RF</t>
        </is>
      </c>
      <c r="C19555" t="inlineStr">
        <is>
          <t>PER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15.1</v>
      </c>
    </row>
    <row r="19556">
      <c r="A19556" t="inlineStr">
        <is>
          <t>Cartera Dinamica</t>
        </is>
      </c>
      <c r="B19556" t="inlineStr">
        <is>
          <t>RF</t>
        </is>
      </c>
      <c r="C19556" t="inlineStr">
        <is>
          <t>PER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16.12</v>
      </c>
    </row>
    <row r="19557">
      <c r="A19557" t="inlineStr">
        <is>
          <t>Cartera Dinamica</t>
        </is>
      </c>
      <c r="B19557" t="inlineStr">
        <is>
          <t>RF</t>
        </is>
      </c>
      <c r="C19557" t="inlineStr">
        <is>
          <t>PER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16.76</v>
      </c>
    </row>
    <row r="19558">
      <c r="A19558" t="inlineStr">
        <is>
          <t>Cartera Dinamica</t>
        </is>
      </c>
      <c r="B19558" t="inlineStr">
        <is>
          <t>RF</t>
        </is>
      </c>
      <c r="C19558" t="inlineStr">
        <is>
          <t>PER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17.87</v>
      </c>
    </row>
    <row r="19559">
      <c r="A19559" t="inlineStr">
        <is>
          <t>Cartera Dinamica</t>
        </is>
      </c>
      <c r="B19559" t="inlineStr">
        <is>
          <t>RF</t>
        </is>
      </c>
      <c r="C19559" t="inlineStr">
        <is>
          <t>PER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18.58</v>
      </c>
    </row>
    <row r="19560">
      <c r="A19560" t="inlineStr">
        <is>
          <t>Cartera Dinamica</t>
        </is>
      </c>
      <c r="B19560" t="inlineStr">
        <is>
          <t>RF</t>
        </is>
      </c>
      <c r="C19560" t="inlineStr">
        <is>
          <t>PER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19.42</v>
      </c>
    </row>
    <row r="19561">
      <c r="A19561" t="inlineStr">
        <is>
          <t>Cartera Dinamica</t>
        </is>
      </c>
      <c r="B19561" t="inlineStr">
        <is>
          <t>RF</t>
        </is>
      </c>
      <c r="C19561" t="inlineStr">
        <is>
          <t>PER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20.2</v>
      </c>
    </row>
    <row r="19562">
      <c r="A19562" t="inlineStr">
        <is>
          <t>Cartera Dinamica</t>
        </is>
      </c>
      <c r="B19562" t="inlineStr">
        <is>
          <t>RF</t>
        </is>
      </c>
      <c r="C19562" t="inlineStr">
        <is>
          <t>PER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17.32</v>
      </c>
    </row>
    <row r="19563">
      <c r="A19563" t="inlineStr">
        <is>
          <t>Cartera Dinamica</t>
        </is>
      </c>
      <c r="B19563" t="inlineStr">
        <is>
          <t>RF</t>
        </is>
      </c>
      <c r="C19563" t="inlineStr">
        <is>
          <t>PER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18.01</v>
      </c>
    </row>
    <row r="19564">
      <c r="A19564" t="inlineStr">
        <is>
          <t>Cartera Dinamica</t>
        </is>
      </c>
      <c r="B19564" t="inlineStr">
        <is>
          <t>RF</t>
        </is>
      </c>
      <c r="C19564" t="inlineStr">
        <is>
          <t>PER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17.86</v>
      </c>
    </row>
    <row r="19565">
      <c r="A19565" t="inlineStr">
        <is>
          <t>Cartera Dinamica</t>
        </is>
      </c>
      <c r="B19565" t="inlineStr">
        <is>
          <t>RF</t>
        </is>
      </c>
      <c r="C19565" t="inlineStr">
        <is>
          <t>PER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18.57</v>
      </c>
    </row>
    <row r="19566">
      <c r="A19566" t="inlineStr">
        <is>
          <t>Cartera Dinamica</t>
        </is>
      </c>
      <c r="B19566" t="inlineStr">
        <is>
          <t>RF</t>
        </is>
      </c>
      <c r="C19566" t="inlineStr">
        <is>
          <t>PER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17.93</v>
      </c>
    </row>
    <row r="19567">
      <c r="A19567" t="inlineStr">
        <is>
          <t>Cartera Dinamica</t>
        </is>
      </c>
      <c r="B19567" t="inlineStr">
        <is>
          <t>RF</t>
        </is>
      </c>
      <c r="C19567" t="inlineStr">
        <is>
          <t>PER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18.65</v>
      </c>
    </row>
    <row r="19568">
      <c r="A19568" t="inlineStr">
        <is>
          <t>Cartera Dinamica</t>
        </is>
      </c>
      <c r="B19568" t="inlineStr">
        <is>
          <t>RF</t>
        </is>
      </c>
      <c r="C19568" t="inlineStr">
        <is>
          <t>PER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17.79</v>
      </c>
    </row>
    <row r="19569">
      <c r="A19569" t="inlineStr">
        <is>
          <t>Cartera Dinamica</t>
        </is>
      </c>
      <c r="B19569" t="inlineStr">
        <is>
          <t>RF</t>
        </is>
      </c>
      <c r="C19569" t="inlineStr">
        <is>
          <t>PER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18.5</v>
      </c>
    </row>
    <row r="19570">
      <c r="A19570" t="inlineStr">
        <is>
          <t>Cartera Dinamica</t>
        </is>
      </c>
      <c r="B19570" t="inlineStr">
        <is>
          <t>RF</t>
        </is>
      </c>
      <c r="C19570" t="inlineStr">
        <is>
          <t>PER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14.56</v>
      </c>
    </row>
    <row r="19571">
      <c r="A19571" t="inlineStr">
        <is>
          <t>Cartera Dinamica</t>
        </is>
      </c>
      <c r="B19571" t="inlineStr">
        <is>
          <t>RF</t>
        </is>
      </c>
      <c r="C19571" t="inlineStr">
        <is>
          <t>PER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15.14</v>
      </c>
    </row>
    <row r="19572">
      <c r="A19572" t="inlineStr">
        <is>
          <t>Cartera Dinamica</t>
        </is>
      </c>
      <c r="B19572" t="inlineStr">
        <is>
          <t>RF</t>
        </is>
      </c>
      <c r="C19572" t="inlineStr">
        <is>
          <t>PER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14.94</v>
      </c>
    </row>
    <row r="19573">
      <c r="A19573" t="inlineStr">
        <is>
          <t>Cartera Dinamica</t>
        </is>
      </c>
      <c r="B19573" t="inlineStr">
        <is>
          <t>RF</t>
        </is>
      </c>
      <c r="C19573" t="inlineStr">
        <is>
          <t>PER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15.54</v>
      </c>
    </row>
    <row r="19574">
      <c r="A19574" t="inlineStr">
        <is>
          <t>Cartera Dinamica</t>
        </is>
      </c>
      <c r="B19574" t="inlineStr">
        <is>
          <t>RF</t>
        </is>
      </c>
      <c r="C19574" t="inlineStr">
        <is>
          <t>PER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15.87</v>
      </c>
    </row>
    <row r="19575">
      <c r="A19575" t="inlineStr">
        <is>
          <t>Cartera Dinamica</t>
        </is>
      </c>
      <c r="B19575" t="inlineStr">
        <is>
          <t>RF</t>
        </is>
      </c>
      <c r="C19575" t="inlineStr">
        <is>
          <t>PER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16.5</v>
      </c>
    </row>
    <row r="19576">
      <c r="A19576" t="inlineStr">
        <is>
          <t>Cartera Dinamica</t>
        </is>
      </c>
      <c r="B19576" t="inlineStr">
        <is>
          <t>RF</t>
        </is>
      </c>
      <c r="C19576" t="inlineStr">
        <is>
          <t>PER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17.31</v>
      </c>
    </row>
    <row r="19577">
      <c r="A19577" t="inlineStr">
        <is>
          <t>Cartera Dinamica</t>
        </is>
      </c>
      <c r="B19577" t="inlineStr">
        <is>
          <t>RF</t>
        </is>
      </c>
      <c r="C19577" t="inlineStr">
        <is>
          <t>PER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18</v>
      </c>
    </row>
    <row r="19578">
      <c r="A19578" t="inlineStr">
        <is>
          <t>Cartera Dinamica</t>
        </is>
      </c>
      <c r="B19578" t="inlineStr">
        <is>
          <t>RF</t>
        </is>
      </c>
      <c r="C19578" t="inlineStr">
        <is>
          <t>PER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15.01</v>
      </c>
    </row>
    <row r="19579">
      <c r="A19579" t="inlineStr">
        <is>
          <t>Cartera Dinamica</t>
        </is>
      </c>
      <c r="B19579" t="inlineStr">
        <is>
          <t>RF</t>
        </is>
      </c>
      <c r="C19579" t="inlineStr">
        <is>
          <t>PER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15.61</v>
      </c>
    </row>
    <row r="19580">
      <c r="A19580" t="inlineStr">
        <is>
          <t>Cartera Dinamica</t>
        </is>
      </c>
      <c r="B19580" t="inlineStr">
        <is>
          <t>RF</t>
        </is>
      </c>
      <c r="C19580" t="inlineStr">
        <is>
          <t>PER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15.13</v>
      </c>
    </row>
    <row r="19581">
      <c r="A19581" t="inlineStr">
        <is>
          <t>Cartera Dinamica</t>
        </is>
      </c>
      <c r="B19581" t="inlineStr">
        <is>
          <t>RF</t>
        </is>
      </c>
      <c r="C19581" t="inlineStr">
        <is>
          <t>PER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15.74</v>
      </c>
    </row>
    <row r="19582">
      <c r="A19582" t="inlineStr">
        <is>
          <t>Cartera Dinamica</t>
        </is>
      </c>
      <c r="B19582" t="inlineStr">
        <is>
          <t>RF</t>
        </is>
      </c>
      <c r="C19582" t="inlineStr">
        <is>
          <t>PER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15.73</v>
      </c>
    </row>
    <row r="19583">
      <c r="A19583" t="inlineStr">
        <is>
          <t>Cartera Dinamica</t>
        </is>
      </c>
      <c r="B19583" t="inlineStr">
        <is>
          <t>RF</t>
        </is>
      </c>
      <c r="C19583" t="inlineStr">
        <is>
          <t>PER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16.36</v>
      </c>
    </row>
    <row r="19584">
      <c r="A19584" t="inlineStr">
        <is>
          <t>Cartera Dinamica</t>
        </is>
      </c>
      <c r="B19584" t="inlineStr">
        <is>
          <t>RF</t>
        </is>
      </c>
      <c r="C19584" t="inlineStr">
        <is>
          <t>PER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16.88</v>
      </c>
    </row>
    <row r="19585">
      <c r="A19585" t="inlineStr">
        <is>
          <t>Cartera Dinamica</t>
        </is>
      </c>
      <c r="B19585" t="inlineStr">
        <is>
          <t>RF</t>
        </is>
      </c>
      <c r="C19585" t="inlineStr">
        <is>
          <t>PER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17.56</v>
      </c>
    </row>
    <row r="19586">
      <c r="A19586" t="inlineStr">
        <is>
          <t>Cartera Dinamica</t>
        </is>
      </c>
      <c r="B19586" t="inlineStr">
        <is>
          <t>RF</t>
        </is>
      </c>
      <c r="C19586" t="inlineStr">
        <is>
          <t>PER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15.27</v>
      </c>
    </row>
    <row r="19587">
      <c r="A19587" t="inlineStr">
        <is>
          <t>Cartera Dinamica</t>
        </is>
      </c>
      <c r="B19587" t="inlineStr">
        <is>
          <t>RF</t>
        </is>
      </c>
      <c r="C19587" t="inlineStr">
        <is>
          <t>PER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15.88</v>
      </c>
    </row>
    <row r="19588">
      <c r="A19588" t="inlineStr">
        <is>
          <t>Cartera Dinamica</t>
        </is>
      </c>
      <c r="B19588" t="inlineStr">
        <is>
          <t>RF</t>
        </is>
      </c>
      <c r="C19588" t="inlineStr">
        <is>
          <t>PER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17.02</v>
      </c>
    </row>
    <row r="19589">
      <c r="A19589" t="inlineStr">
        <is>
          <t>Cartera Dinamica</t>
        </is>
      </c>
      <c r="B19589" t="inlineStr">
        <is>
          <t>RF</t>
        </is>
      </c>
      <c r="C19589" t="inlineStr">
        <is>
          <t>PER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17.7</v>
      </c>
    </row>
    <row r="19590">
      <c r="A19590" t="inlineStr">
        <is>
          <t>Cartera Dinamica</t>
        </is>
      </c>
      <c r="B19590" t="inlineStr">
        <is>
          <t>RF</t>
        </is>
      </c>
      <c r="C19590" t="inlineStr">
        <is>
          <t>PER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18.59</v>
      </c>
    </row>
    <row r="19591">
      <c r="A19591" t="inlineStr">
        <is>
          <t>Cartera Dinamica</t>
        </is>
      </c>
      <c r="B19591" t="inlineStr">
        <is>
          <t>RF</t>
        </is>
      </c>
      <c r="C19591" t="inlineStr">
        <is>
          <t>PER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19.33</v>
      </c>
    </row>
    <row r="19592">
      <c r="A19592" t="inlineStr">
        <is>
          <t>Cartera Dinamica</t>
        </is>
      </c>
      <c r="B19592" t="inlineStr">
        <is>
          <t>RF</t>
        </is>
      </c>
      <c r="C19592" t="inlineStr">
        <is>
          <t>PER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19.72</v>
      </c>
    </row>
    <row r="19593">
      <c r="A19593" t="inlineStr">
        <is>
          <t>Cartera Dinamica</t>
        </is>
      </c>
      <c r="B19593" t="inlineStr">
        <is>
          <t>RF</t>
        </is>
      </c>
      <c r="C19593" t="inlineStr">
        <is>
          <t>PER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20.51</v>
      </c>
    </row>
    <row r="19594">
      <c r="A19594" t="inlineStr">
        <is>
          <t>Cartera Dinamica</t>
        </is>
      </c>
      <c r="B19594" t="inlineStr">
        <is>
          <t>RF</t>
        </is>
      </c>
      <c r="C19594" t="inlineStr">
        <is>
          <t>PER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17.09</v>
      </c>
    </row>
    <row r="19595">
      <c r="A19595" t="inlineStr">
        <is>
          <t>Cartera Dinamica</t>
        </is>
      </c>
      <c r="B19595" t="inlineStr">
        <is>
          <t>RF</t>
        </is>
      </c>
      <c r="C19595" t="inlineStr">
        <is>
          <t>PER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17.77</v>
      </c>
    </row>
    <row r="19596">
      <c r="A19596" t="inlineStr">
        <is>
          <t>Cartera Dinamica</t>
        </is>
      </c>
      <c r="B19596" t="inlineStr">
        <is>
          <t>RF</t>
        </is>
      </c>
      <c r="C19596" t="inlineStr">
        <is>
          <t>PER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17.18</v>
      </c>
    </row>
    <row r="19597">
      <c r="A19597" t="inlineStr">
        <is>
          <t>Cartera Dinamica</t>
        </is>
      </c>
      <c r="B19597" t="inlineStr">
        <is>
          <t>RF</t>
        </is>
      </c>
      <c r="C19597" t="inlineStr">
        <is>
          <t>PER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17.87</v>
      </c>
    </row>
    <row r="19598">
      <c r="A19598" t="inlineStr">
        <is>
          <t>Cartera Dinamica</t>
        </is>
      </c>
      <c r="B19598" t="inlineStr">
        <is>
          <t>RF</t>
        </is>
      </c>
      <c r="C19598" t="inlineStr">
        <is>
          <t>PER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17.04</v>
      </c>
    </row>
    <row r="19599">
      <c r="A19599" t="inlineStr">
        <is>
          <t>Cartera Dinamica</t>
        </is>
      </c>
      <c r="B19599" t="inlineStr">
        <is>
          <t>RF</t>
        </is>
      </c>
      <c r="C19599" t="inlineStr">
        <is>
          <t>PER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17.72</v>
      </c>
    </row>
    <row r="19600">
      <c r="A19600" t="inlineStr">
        <is>
          <t>Cartera Dinamica</t>
        </is>
      </c>
      <c r="B19600" t="inlineStr">
        <is>
          <t>RF</t>
        </is>
      </c>
      <c r="C19600" t="inlineStr">
        <is>
          <t>PER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17</v>
      </c>
    </row>
    <row r="19601">
      <c r="A19601" t="inlineStr">
        <is>
          <t>Cartera Dinamica</t>
        </is>
      </c>
      <c r="B19601" t="inlineStr">
        <is>
          <t>RF</t>
        </is>
      </c>
      <c r="C19601" t="inlineStr">
        <is>
          <t>PER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17.68</v>
      </c>
    </row>
    <row r="19602">
      <c r="A19602" t="inlineStr">
        <is>
          <t>Cartera Dinamica</t>
        </is>
      </c>
      <c r="B19602" t="inlineStr">
        <is>
          <t>RF</t>
        </is>
      </c>
      <c r="C19602" t="inlineStr">
        <is>
          <t>PER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15.01</v>
      </c>
    </row>
    <row r="19603">
      <c r="A19603" t="inlineStr">
        <is>
          <t>Cartera Dinamica</t>
        </is>
      </c>
      <c r="B19603" t="inlineStr">
        <is>
          <t>RF</t>
        </is>
      </c>
      <c r="C19603" t="inlineStr">
        <is>
          <t>PER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15.61</v>
      </c>
    </row>
    <row r="19604">
      <c r="A19604" t="inlineStr">
        <is>
          <t>Cartera Dinamica</t>
        </is>
      </c>
      <c r="B19604" t="inlineStr">
        <is>
          <t>RF</t>
        </is>
      </c>
      <c r="C19604" t="inlineStr">
        <is>
          <t>PER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15.13</v>
      </c>
    </row>
    <row r="19605">
      <c r="A19605" t="inlineStr">
        <is>
          <t>Cartera Dinamica</t>
        </is>
      </c>
      <c r="B19605" t="inlineStr">
        <is>
          <t>RF</t>
        </is>
      </c>
      <c r="C19605" t="inlineStr">
        <is>
          <t>PER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15.74</v>
      </c>
    </row>
    <row r="19606">
      <c r="A19606" t="inlineStr">
        <is>
          <t>Cartera Dinamica</t>
        </is>
      </c>
      <c r="B19606" t="inlineStr">
        <is>
          <t>RF</t>
        </is>
      </c>
      <c r="C19606" t="inlineStr">
        <is>
          <t>PER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15.73</v>
      </c>
    </row>
    <row r="19607">
      <c r="A19607" t="inlineStr">
        <is>
          <t>Cartera Dinamica</t>
        </is>
      </c>
      <c r="B19607" t="inlineStr">
        <is>
          <t>RF</t>
        </is>
      </c>
      <c r="C19607" t="inlineStr">
        <is>
          <t>PER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16.36</v>
      </c>
    </row>
    <row r="19608">
      <c r="A19608" t="inlineStr">
        <is>
          <t>Cartera Dinamica</t>
        </is>
      </c>
      <c r="B19608" t="inlineStr">
        <is>
          <t>RF</t>
        </is>
      </c>
      <c r="C19608" t="inlineStr">
        <is>
          <t>PER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16.88</v>
      </c>
    </row>
    <row r="19609">
      <c r="A19609" t="inlineStr">
        <is>
          <t>Cartera Dinamica</t>
        </is>
      </c>
      <c r="B19609" t="inlineStr">
        <is>
          <t>RF</t>
        </is>
      </c>
      <c r="C19609" t="inlineStr">
        <is>
          <t>PER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17.56</v>
      </c>
    </row>
    <row r="19610">
      <c r="A19610" t="inlineStr">
        <is>
          <t>Cartera Dinamica</t>
        </is>
      </c>
      <c r="B19610" t="inlineStr">
        <is>
          <t>RF</t>
        </is>
      </c>
      <c r="C19610" t="inlineStr">
        <is>
          <t>PER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15.27</v>
      </c>
    </row>
    <row r="19611">
      <c r="A19611" t="inlineStr">
        <is>
          <t>Cartera Dinamica</t>
        </is>
      </c>
      <c r="B19611" t="inlineStr">
        <is>
          <t>RF</t>
        </is>
      </c>
      <c r="C19611" t="inlineStr">
        <is>
          <t>PER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15.88</v>
      </c>
    </row>
    <row r="19612">
      <c r="A19612" t="inlineStr">
        <is>
          <t>Cartera Dinamica</t>
        </is>
      </c>
      <c r="B19612" t="inlineStr">
        <is>
          <t>RF</t>
        </is>
      </c>
      <c r="C19612" t="inlineStr">
        <is>
          <t>PER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17.02</v>
      </c>
    </row>
    <row r="19613">
      <c r="A19613" t="inlineStr">
        <is>
          <t>Cartera Dinamica</t>
        </is>
      </c>
      <c r="B19613" t="inlineStr">
        <is>
          <t>RF</t>
        </is>
      </c>
      <c r="C19613" t="inlineStr">
        <is>
          <t>PER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17.7</v>
      </c>
    </row>
    <row r="19614">
      <c r="A19614" t="inlineStr">
        <is>
          <t>Cartera Dinamica</t>
        </is>
      </c>
      <c r="B19614" t="inlineStr">
        <is>
          <t>RF</t>
        </is>
      </c>
      <c r="C19614" t="inlineStr">
        <is>
          <t>PER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15.01</v>
      </c>
    </row>
    <row r="19615">
      <c r="A19615" t="inlineStr">
        <is>
          <t>Cartera Dinamica</t>
        </is>
      </c>
      <c r="B19615" t="inlineStr">
        <is>
          <t>RF</t>
        </is>
      </c>
      <c r="C19615" t="inlineStr">
        <is>
          <t>PER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15.61</v>
      </c>
    </row>
    <row r="19616">
      <c r="A19616" t="inlineStr">
        <is>
          <t>Cartera Dinamica</t>
        </is>
      </c>
      <c r="B19616" t="inlineStr">
        <is>
          <t>RF</t>
        </is>
      </c>
      <c r="C19616" t="inlineStr">
        <is>
          <t>PER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15.13</v>
      </c>
    </row>
    <row r="19617">
      <c r="A19617" t="inlineStr">
        <is>
          <t>Cartera Dinamica</t>
        </is>
      </c>
      <c r="B19617" t="inlineStr">
        <is>
          <t>RF</t>
        </is>
      </c>
      <c r="C19617" t="inlineStr">
        <is>
          <t>PER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15.74</v>
      </c>
    </row>
    <row r="19618">
      <c r="A19618" t="inlineStr">
        <is>
          <t>Cartera Dinamica</t>
        </is>
      </c>
      <c r="B19618" t="inlineStr">
        <is>
          <t>RF</t>
        </is>
      </c>
      <c r="C19618" t="inlineStr">
        <is>
          <t>PER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15.73</v>
      </c>
    </row>
    <row r="19619">
      <c r="A19619" t="inlineStr">
        <is>
          <t>Cartera Dinamica</t>
        </is>
      </c>
      <c r="B19619" t="inlineStr">
        <is>
          <t>RF</t>
        </is>
      </c>
      <c r="C19619" t="inlineStr">
        <is>
          <t>PER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16.36</v>
      </c>
    </row>
    <row r="19620">
      <c r="A19620" t="inlineStr">
        <is>
          <t>Cartera Dinamica</t>
        </is>
      </c>
      <c r="B19620" t="inlineStr">
        <is>
          <t>RF</t>
        </is>
      </c>
      <c r="C19620" t="inlineStr">
        <is>
          <t>PER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15.01</v>
      </c>
    </row>
    <row r="19621">
      <c r="A19621" t="inlineStr">
        <is>
          <t>Cartera Dinamica</t>
        </is>
      </c>
      <c r="B19621" t="inlineStr">
        <is>
          <t>RF</t>
        </is>
      </c>
      <c r="C19621" t="inlineStr">
        <is>
          <t>PER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15.61</v>
      </c>
    </row>
    <row r="19622">
      <c r="A19622" t="inlineStr">
        <is>
          <t>Cartera Dinamica</t>
        </is>
      </c>
      <c r="B19622" t="inlineStr">
        <is>
          <t>RF</t>
        </is>
      </c>
      <c r="C19622" t="inlineStr">
        <is>
          <t>PER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15.13</v>
      </c>
    </row>
    <row r="19623">
      <c r="A19623" t="inlineStr">
        <is>
          <t>Cartera Dinamica</t>
        </is>
      </c>
      <c r="B19623" t="inlineStr">
        <is>
          <t>RF</t>
        </is>
      </c>
      <c r="C19623" t="inlineStr">
        <is>
          <t>PER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15.74</v>
      </c>
    </row>
    <row r="19624">
      <c r="A19624" t="inlineStr">
        <is>
          <t>Cartera Dinamica</t>
        </is>
      </c>
      <c r="B19624" t="inlineStr">
        <is>
          <t>RF</t>
        </is>
      </c>
      <c r="C19624" t="inlineStr">
        <is>
          <t>PER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15.73</v>
      </c>
    </row>
    <row r="19625">
      <c r="A19625" t="inlineStr">
        <is>
          <t>Cartera Dinamica</t>
        </is>
      </c>
      <c r="B19625" t="inlineStr">
        <is>
          <t>RF</t>
        </is>
      </c>
      <c r="C19625" t="inlineStr">
        <is>
          <t>PER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16.36</v>
      </c>
    </row>
    <row r="19626">
      <c r="A19626" t="inlineStr">
        <is>
          <t>Cartera Dinamica</t>
        </is>
      </c>
      <c r="B19626" t="inlineStr">
        <is>
          <t>RF</t>
        </is>
      </c>
      <c r="C19626" t="inlineStr">
        <is>
          <t>PER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16.88</v>
      </c>
    </row>
    <row r="19627">
      <c r="A19627" t="inlineStr">
        <is>
          <t>Cartera Dinamica</t>
        </is>
      </c>
      <c r="B19627" t="inlineStr">
        <is>
          <t>RF</t>
        </is>
      </c>
      <c r="C19627" t="inlineStr">
        <is>
          <t>PER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17.56</v>
      </c>
    </row>
    <row r="19628">
      <c r="A19628" t="inlineStr">
        <is>
          <t>Cartera Dinamica</t>
        </is>
      </c>
      <c r="B19628" t="inlineStr">
        <is>
          <t>RF</t>
        </is>
      </c>
      <c r="C19628" t="inlineStr">
        <is>
          <t>PER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15.27</v>
      </c>
    </row>
    <row r="19629">
      <c r="A19629" t="inlineStr">
        <is>
          <t>Cartera Dinamica</t>
        </is>
      </c>
      <c r="B19629" t="inlineStr">
        <is>
          <t>RF</t>
        </is>
      </c>
      <c r="C19629" t="inlineStr">
        <is>
          <t>PER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15.88</v>
      </c>
    </row>
    <row r="19630">
      <c r="A19630" t="inlineStr">
        <is>
          <t>Cartera Dinamica</t>
        </is>
      </c>
      <c r="B19630" t="inlineStr">
        <is>
          <t>RF</t>
        </is>
      </c>
      <c r="C19630" t="inlineStr">
        <is>
          <t>PER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15.01</v>
      </c>
    </row>
    <row r="19631">
      <c r="A19631" t="inlineStr">
        <is>
          <t>Cartera Dinamica</t>
        </is>
      </c>
      <c r="B19631" t="inlineStr">
        <is>
          <t>RF</t>
        </is>
      </c>
      <c r="C19631" t="inlineStr">
        <is>
          <t>PER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15.61</v>
      </c>
    </row>
    <row r="19632">
      <c r="A19632" t="inlineStr">
        <is>
          <t>Cartera Dinamica</t>
        </is>
      </c>
      <c r="B19632" t="inlineStr">
        <is>
          <t>RF</t>
        </is>
      </c>
      <c r="C19632" t="inlineStr">
        <is>
          <t>PER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15.13</v>
      </c>
    </row>
    <row r="19633">
      <c r="A19633" t="inlineStr">
        <is>
          <t>Cartera Dinamica</t>
        </is>
      </c>
      <c r="B19633" t="inlineStr">
        <is>
          <t>RF</t>
        </is>
      </c>
      <c r="C19633" t="inlineStr">
        <is>
          <t>PER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15.74</v>
      </c>
    </row>
    <row r="19634">
      <c r="A19634" t="inlineStr">
        <is>
          <t>Cartera Dinamica</t>
        </is>
      </c>
      <c r="B19634" t="inlineStr">
        <is>
          <t>RF</t>
        </is>
      </c>
      <c r="C19634" t="inlineStr">
        <is>
          <t>PER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15.73</v>
      </c>
    </row>
    <row r="19635">
      <c r="A19635" t="inlineStr">
        <is>
          <t>Cartera Dinamica</t>
        </is>
      </c>
      <c r="B19635" t="inlineStr">
        <is>
          <t>RF</t>
        </is>
      </c>
      <c r="C19635" t="inlineStr">
        <is>
          <t>PER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16.36</v>
      </c>
    </row>
    <row r="19636">
      <c r="A19636" t="inlineStr">
        <is>
          <t>Cartera Dinamica</t>
        </is>
      </c>
      <c r="B19636" t="inlineStr">
        <is>
          <t>RF</t>
        </is>
      </c>
      <c r="C19636" t="inlineStr">
        <is>
          <t>PER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16.88</v>
      </c>
    </row>
    <row r="19637">
      <c r="A19637" t="inlineStr">
        <is>
          <t>Cartera Dinamica</t>
        </is>
      </c>
      <c r="B19637" t="inlineStr">
        <is>
          <t>RF</t>
        </is>
      </c>
      <c r="C19637" t="inlineStr">
        <is>
          <t>PER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17.56</v>
      </c>
    </row>
    <row r="19638">
      <c r="A19638" t="inlineStr">
        <is>
          <t>Cartera Dinamica</t>
        </is>
      </c>
      <c r="B19638" t="inlineStr">
        <is>
          <t>RF</t>
        </is>
      </c>
      <c r="C19638" t="inlineStr">
        <is>
          <t>PER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15.27</v>
      </c>
    </row>
    <row r="19639">
      <c r="A19639" t="inlineStr">
        <is>
          <t>Cartera Dinamica</t>
        </is>
      </c>
      <c r="B19639" t="inlineStr">
        <is>
          <t>RF</t>
        </is>
      </c>
      <c r="C19639" t="inlineStr">
        <is>
          <t>PER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15.88</v>
      </c>
    </row>
    <row r="19640">
      <c r="A19640" t="inlineStr">
        <is>
          <t>Cartera Dinamica</t>
        </is>
      </c>
      <c r="B19640" t="inlineStr">
        <is>
          <t>RF</t>
        </is>
      </c>
      <c r="C19640" t="inlineStr">
        <is>
          <t>PER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15.01</v>
      </c>
    </row>
    <row r="19641">
      <c r="A19641" t="inlineStr">
        <is>
          <t>Cartera Dinamica</t>
        </is>
      </c>
      <c r="B19641" t="inlineStr">
        <is>
          <t>RF</t>
        </is>
      </c>
      <c r="C19641" t="inlineStr">
        <is>
          <t>PER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15.61</v>
      </c>
    </row>
    <row r="19642">
      <c r="A19642" t="inlineStr">
        <is>
          <t>Cartera Dinamica</t>
        </is>
      </c>
      <c r="B19642" t="inlineStr">
        <is>
          <t>RF</t>
        </is>
      </c>
      <c r="C19642" t="inlineStr">
        <is>
          <t>PER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15.13</v>
      </c>
    </row>
    <row r="19643">
      <c r="A19643" t="inlineStr">
        <is>
          <t>Cartera Dinamica</t>
        </is>
      </c>
      <c r="B19643" t="inlineStr">
        <is>
          <t>RF</t>
        </is>
      </c>
      <c r="C19643" t="inlineStr">
        <is>
          <t>PER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15.74</v>
      </c>
    </row>
    <row r="19644">
      <c r="A19644" t="inlineStr">
        <is>
          <t>Cartera Dinamica</t>
        </is>
      </c>
      <c r="B19644" t="inlineStr">
        <is>
          <t>RF</t>
        </is>
      </c>
      <c r="C19644" t="inlineStr">
        <is>
          <t>PER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15.73</v>
      </c>
    </row>
    <row r="19645">
      <c r="A19645" t="inlineStr">
        <is>
          <t>Cartera Dinamica</t>
        </is>
      </c>
      <c r="B19645" t="inlineStr">
        <is>
          <t>RF</t>
        </is>
      </c>
      <c r="C19645" t="inlineStr">
        <is>
          <t>PER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16.36</v>
      </c>
    </row>
    <row r="19646">
      <c r="A19646" t="inlineStr">
        <is>
          <t>Cartera Dinamica</t>
        </is>
      </c>
      <c r="B19646" t="inlineStr">
        <is>
          <t>RF</t>
        </is>
      </c>
      <c r="C19646" t="inlineStr">
        <is>
          <t>PER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16.88</v>
      </c>
    </row>
    <row r="19647">
      <c r="A19647" t="inlineStr">
        <is>
          <t>Cartera Dinamica</t>
        </is>
      </c>
      <c r="B19647" t="inlineStr">
        <is>
          <t>RF</t>
        </is>
      </c>
      <c r="C19647" t="inlineStr">
        <is>
          <t>PER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17.56</v>
      </c>
    </row>
    <row r="19648">
      <c r="A19648" t="inlineStr">
        <is>
          <t>Cartera Dinamica</t>
        </is>
      </c>
      <c r="B19648" t="inlineStr">
        <is>
          <t>RF</t>
        </is>
      </c>
      <c r="C19648" t="inlineStr">
        <is>
          <t>PER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15.27</v>
      </c>
    </row>
    <row r="19649">
      <c r="A19649" t="inlineStr">
        <is>
          <t>Cartera Dinamica</t>
        </is>
      </c>
      <c r="B19649" t="inlineStr">
        <is>
          <t>RF</t>
        </is>
      </c>
      <c r="C19649" t="inlineStr">
        <is>
          <t>PER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15.88</v>
      </c>
    </row>
    <row r="19650">
      <c r="A19650" t="inlineStr">
        <is>
          <t>Cartera Dinamica</t>
        </is>
      </c>
      <c r="B19650" t="inlineStr">
        <is>
          <t>RF</t>
        </is>
      </c>
      <c r="C19650" t="inlineStr">
        <is>
          <t>PER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17.02</v>
      </c>
    </row>
    <row r="19651">
      <c r="A19651" t="inlineStr">
        <is>
          <t>Cartera Dinamica</t>
        </is>
      </c>
      <c r="B19651" t="inlineStr">
        <is>
          <t>RF</t>
        </is>
      </c>
      <c r="C19651" t="inlineStr">
        <is>
          <t>PER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17.7</v>
      </c>
    </row>
    <row r="19652">
      <c r="A19652" t="inlineStr">
        <is>
          <t>Cartera Dinamica</t>
        </is>
      </c>
      <c r="B19652" t="inlineStr">
        <is>
          <t>RF</t>
        </is>
      </c>
      <c r="C19652" t="inlineStr">
        <is>
          <t>PER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18.59</v>
      </c>
    </row>
    <row r="19653">
      <c r="A19653" t="inlineStr">
        <is>
          <t>Cartera Dinamica</t>
        </is>
      </c>
      <c r="B19653" t="inlineStr">
        <is>
          <t>RF</t>
        </is>
      </c>
      <c r="C19653" t="inlineStr">
        <is>
          <t>PER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19.33</v>
      </c>
    </row>
    <row r="19654">
      <c r="A19654" t="inlineStr">
        <is>
          <t>Cartera Dinamica</t>
        </is>
      </c>
      <c r="B19654" t="inlineStr">
        <is>
          <t>RF</t>
        </is>
      </c>
      <c r="C19654" t="inlineStr">
        <is>
          <t>PER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15.01</v>
      </c>
    </row>
    <row r="19655">
      <c r="A19655" t="inlineStr">
        <is>
          <t>Cartera Dinamica</t>
        </is>
      </c>
      <c r="B19655" t="inlineStr">
        <is>
          <t>RF</t>
        </is>
      </c>
      <c r="C19655" t="inlineStr">
        <is>
          <t>PER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15.61</v>
      </c>
    </row>
    <row r="19656">
      <c r="A19656" t="inlineStr">
        <is>
          <t>Cartera Dinamica</t>
        </is>
      </c>
      <c r="B19656" t="inlineStr">
        <is>
          <t>RF</t>
        </is>
      </c>
      <c r="C19656" t="inlineStr">
        <is>
          <t>PER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15.13</v>
      </c>
    </row>
    <row r="19657">
      <c r="A19657" t="inlineStr">
        <is>
          <t>Cartera Dinamica</t>
        </is>
      </c>
      <c r="B19657" t="inlineStr">
        <is>
          <t>RF</t>
        </is>
      </c>
      <c r="C19657" t="inlineStr">
        <is>
          <t>PER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15.74</v>
      </c>
    </row>
    <row r="19658">
      <c r="A19658" t="inlineStr">
        <is>
          <t>Cartera Dinamica</t>
        </is>
      </c>
      <c r="B19658" t="inlineStr">
        <is>
          <t>RF</t>
        </is>
      </c>
      <c r="C19658" t="inlineStr">
        <is>
          <t>PER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15.73</v>
      </c>
    </row>
    <row r="19659">
      <c r="A19659" t="inlineStr">
        <is>
          <t>Cartera Dinamica</t>
        </is>
      </c>
      <c r="B19659" t="inlineStr">
        <is>
          <t>RF</t>
        </is>
      </c>
      <c r="C19659" t="inlineStr">
        <is>
          <t>PER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16.36</v>
      </c>
    </row>
    <row r="19660">
      <c r="A19660" t="inlineStr">
        <is>
          <t>Cartera Dinamica</t>
        </is>
      </c>
      <c r="B19660" t="inlineStr">
        <is>
          <t>RF</t>
        </is>
      </c>
      <c r="C19660" t="inlineStr">
        <is>
          <t>PER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16.88</v>
      </c>
    </row>
    <row r="19661">
      <c r="A19661" t="inlineStr">
        <is>
          <t>Cartera Dinamica</t>
        </is>
      </c>
      <c r="B19661" t="inlineStr">
        <is>
          <t>RF</t>
        </is>
      </c>
      <c r="C19661" t="inlineStr">
        <is>
          <t>PER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17.56</v>
      </c>
    </row>
    <row r="19662">
      <c r="A19662" t="inlineStr">
        <is>
          <t>Cartera Dinamica</t>
        </is>
      </c>
      <c r="B19662" t="inlineStr">
        <is>
          <t>RF</t>
        </is>
      </c>
      <c r="C19662" t="inlineStr">
        <is>
          <t>PER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15.27</v>
      </c>
    </row>
    <row r="19663">
      <c r="A19663" t="inlineStr">
        <is>
          <t>Cartera Dinamica</t>
        </is>
      </c>
      <c r="B19663" t="inlineStr">
        <is>
          <t>RF</t>
        </is>
      </c>
      <c r="C19663" t="inlineStr">
        <is>
          <t>PER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15.88</v>
      </c>
    </row>
    <row r="19664">
      <c r="A19664" t="inlineStr">
        <is>
          <t>Cartera Dinamica</t>
        </is>
      </c>
      <c r="B19664" t="inlineStr">
        <is>
          <t>RF</t>
        </is>
      </c>
      <c r="C19664" t="inlineStr">
        <is>
          <t>PER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17.02</v>
      </c>
    </row>
    <row r="19665">
      <c r="A19665" t="inlineStr">
        <is>
          <t>Cartera Dinamica</t>
        </is>
      </c>
      <c r="B19665" t="inlineStr">
        <is>
          <t>RF</t>
        </is>
      </c>
      <c r="C19665" t="inlineStr">
        <is>
          <t>PER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17.7</v>
      </c>
    </row>
    <row r="19666">
      <c r="A19666" t="inlineStr">
        <is>
          <t>Cartera Dinamica</t>
        </is>
      </c>
      <c r="B19666" t="inlineStr">
        <is>
          <t>RF</t>
        </is>
      </c>
      <c r="C19666" t="inlineStr">
        <is>
          <t>PER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15.01</v>
      </c>
    </row>
    <row r="19667">
      <c r="A19667" t="inlineStr">
        <is>
          <t>Cartera Dinamica</t>
        </is>
      </c>
      <c r="B19667" t="inlineStr">
        <is>
          <t>RF</t>
        </is>
      </c>
      <c r="C19667" t="inlineStr">
        <is>
          <t>PER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15.61</v>
      </c>
    </row>
    <row r="19668">
      <c r="A19668" t="inlineStr">
        <is>
          <t>Cartera Dinamica</t>
        </is>
      </c>
      <c r="B19668" t="inlineStr">
        <is>
          <t>RF</t>
        </is>
      </c>
      <c r="C19668" t="inlineStr">
        <is>
          <t>PER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15.13</v>
      </c>
    </row>
    <row r="19669">
      <c r="A19669" t="inlineStr">
        <is>
          <t>Cartera Dinamica</t>
        </is>
      </c>
      <c r="B19669" t="inlineStr">
        <is>
          <t>RF</t>
        </is>
      </c>
      <c r="C19669" t="inlineStr">
        <is>
          <t>PER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15.74</v>
      </c>
    </row>
    <row r="19670">
      <c r="A19670" t="inlineStr">
        <is>
          <t>Cartera Dinamica</t>
        </is>
      </c>
      <c r="B19670" t="inlineStr">
        <is>
          <t>RF</t>
        </is>
      </c>
      <c r="C19670" t="inlineStr">
        <is>
          <t>PER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15.73</v>
      </c>
    </row>
    <row r="19671">
      <c r="A19671" t="inlineStr">
        <is>
          <t>Cartera Dinamica</t>
        </is>
      </c>
      <c r="B19671" t="inlineStr">
        <is>
          <t>RF</t>
        </is>
      </c>
      <c r="C19671" t="inlineStr">
        <is>
          <t>PER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16.36</v>
      </c>
    </row>
    <row r="19672">
      <c r="A19672" t="inlineStr">
        <is>
          <t>Cartera Dinamica</t>
        </is>
      </c>
      <c r="B19672" t="inlineStr">
        <is>
          <t>RF</t>
        </is>
      </c>
      <c r="C19672" t="inlineStr">
        <is>
          <t>PER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16.88</v>
      </c>
    </row>
    <row r="19673">
      <c r="A19673" t="inlineStr">
        <is>
          <t>Cartera Dinamica</t>
        </is>
      </c>
      <c r="B19673" t="inlineStr">
        <is>
          <t>RF</t>
        </is>
      </c>
      <c r="C19673" t="inlineStr">
        <is>
          <t>PER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17.56</v>
      </c>
    </row>
    <row r="19674">
      <c r="A19674" t="inlineStr">
        <is>
          <t>Cartera Dinamica</t>
        </is>
      </c>
      <c r="B19674" t="inlineStr">
        <is>
          <t>RF</t>
        </is>
      </c>
      <c r="C19674" t="inlineStr">
        <is>
          <t>PER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15.27</v>
      </c>
    </row>
    <row r="19675">
      <c r="A19675" t="inlineStr">
        <is>
          <t>Cartera Dinamica</t>
        </is>
      </c>
      <c r="B19675" t="inlineStr">
        <is>
          <t>RF</t>
        </is>
      </c>
      <c r="C19675" t="inlineStr">
        <is>
          <t>PER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15.88</v>
      </c>
    </row>
    <row r="19676">
      <c r="A19676" t="inlineStr">
        <is>
          <t>Cartera Dinamica</t>
        </is>
      </c>
      <c r="B19676" t="inlineStr">
        <is>
          <t>RF</t>
        </is>
      </c>
      <c r="C19676" t="inlineStr">
        <is>
          <t>PER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17.02</v>
      </c>
    </row>
    <row r="19677">
      <c r="A19677" t="inlineStr">
        <is>
          <t>Cartera Dinamica</t>
        </is>
      </c>
      <c r="B19677" t="inlineStr">
        <is>
          <t>RF</t>
        </is>
      </c>
      <c r="C19677" t="inlineStr">
        <is>
          <t>PER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17.7</v>
      </c>
    </row>
    <row r="19678">
      <c r="A19678" t="inlineStr">
        <is>
          <t>Cartera Dinamica</t>
        </is>
      </c>
      <c r="B19678" t="inlineStr">
        <is>
          <t>RF</t>
        </is>
      </c>
      <c r="C19678" t="inlineStr">
        <is>
          <t>PER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15.01</v>
      </c>
    </row>
    <row r="19679">
      <c r="A19679" t="inlineStr">
        <is>
          <t>Cartera Dinamica</t>
        </is>
      </c>
      <c r="B19679" t="inlineStr">
        <is>
          <t>RF</t>
        </is>
      </c>
      <c r="C19679" t="inlineStr">
        <is>
          <t>PER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15.61</v>
      </c>
    </row>
    <row r="19680">
      <c r="A19680" t="inlineStr">
        <is>
          <t>Cartera Dinamica</t>
        </is>
      </c>
      <c r="B19680" t="inlineStr">
        <is>
          <t>RF</t>
        </is>
      </c>
      <c r="C19680" t="inlineStr">
        <is>
          <t>PER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15.13</v>
      </c>
    </row>
    <row r="19681">
      <c r="A19681" t="inlineStr">
        <is>
          <t>Cartera Dinamica</t>
        </is>
      </c>
      <c r="B19681" t="inlineStr">
        <is>
          <t>RF</t>
        </is>
      </c>
      <c r="C19681" t="inlineStr">
        <is>
          <t>PER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15.74</v>
      </c>
    </row>
    <row r="19682">
      <c r="A19682" t="inlineStr">
        <is>
          <t>Cartera Dinamica</t>
        </is>
      </c>
      <c r="B19682" t="inlineStr">
        <is>
          <t>RF</t>
        </is>
      </c>
      <c r="C19682" t="inlineStr">
        <is>
          <t>PER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15.73</v>
      </c>
    </row>
    <row r="19683">
      <c r="A19683" t="inlineStr">
        <is>
          <t>Cartera Dinamica</t>
        </is>
      </c>
      <c r="B19683" t="inlineStr">
        <is>
          <t>RF</t>
        </is>
      </c>
      <c r="C19683" t="inlineStr">
        <is>
          <t>PER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16.36</v>
      </c>
    </row>
    <row r="19684">
      <c r="A19684" t="inlineStr">
        <is>
          <t>Cartera Dinamica</t>
        </is>
      </c>
      <c r="B19684" t="inlineStr">
        <is>
          <t>RF</t>
        </is>
      </c>
      <c r="C19684" t="inlineStr">
        <is>
          <t>PER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16.88</v>
      </c>
    </row>
    <row r="19685">
      <c r="A19685" t="inlineStr">
        <is>
          <t>Cartera Dinamica</t>
        </is>
      </c>
      <c r="B19685" t="inlineStr">
        <is>
          <t>RF</t>
        </is>
      </c>
      <c r="C19685" t="inlineStr">
        <is>
          <t>PER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17.56</v>
      </c>
    </row>
    <row r="19686">
      <c r="A19686" t="inlineStr">
        <is>
          <t>Cartera Dinamica</t>
        </is>
      </c>
      <c r="B19686" t="inlineStr">
        <is>
          <t>RF</t>
        </is>
      </c>
      <c r="C19686" t="inlineStr">
        <is>
          <t>PER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15.27</v>
      </c>
    </row>
    <row r="19687">
      <c r="A19687" t="inlineStr">
        <is>
          <t>Cartera Dinamica</t>
        </is>
      </c>
      <c r="B19687" t="inlineStr">
        <is>
          <t>RF</t>
        </is>
      </c>
      <c r="C19687" t="inlineStr">
        <is>
          <t>PER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15.88</v>
      </c>
    </row>
    <row r="19688">
      <c r="A19688" t="inlineStr">
        <is>
          <t>Cartera Dinamica</t>
        </is>
      </c>
      <c r="B19688" t="inlineStr">
        <is>
          <t>RF</t>
        </is>
      </c>
      <c r="C19688" t="inlineStr">
        <is>
          <t>PER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17.02</v>
      </c>
    </row>
    <row r="19689">
      <c r="A19689" t="inlineStr">
        <is>
          <t>Cartera Dinamica</t>
        </is>
      </c>
      <c r="B19689" t="inlineStr">
        <is>
          <t>RF</t>
        </is>
      </c>
      <c r="C19689" t="inlineStr">
        <is>
          <t>PER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17.7</v>
      </c>
    </row>
    <row r="19690">
      <c r="A19690" t="inlineStr">
        <is>
          <t>Cartera Dinamica</t>
        </is>
      </c>
      <c r="B19690" t="inlineStr">
        <is>
          <t>RF</t>
        </is>
      </c>
      <c r="C19690" t="inlineStr">
        <is>
          <t>DividendYield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2.8</v>
      </c>
    </row>
    <row r="19691">
      <c r="A19691" t="inlineStr">
        <is>
          <t>Cartera Dinamica</t>
        </is>
      </c>
      <c r="B19691" t="inlineStr">
        <is>
          <t>RF</t>
        </is>
      </c>
      <c r="C19691" t="inlineStr">
        <is>
          <t>DividendYield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2.66</v>
      </c>
    </row>
    <row r="19692">
      <c r="A19692" t="inlineStr">
        <is>
          <t>Cartera Dinamica</t>
        </is>
      </c>
      <c r="B19692" t="inlineStr">
        <is>
          <t>RF</t>
        </is>
      </c>
      <c r="C19692" t="inlineStr">
        <is>
          <t>DividendYield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2.83</v>
      </c>
    </row>
    <row r="19693">
      <c r="A19693" t="inlineStr">
        <is>
          <t>Cartera Dinamica</t>
        </is>
      </c>
      <c r="B19693" t="inlineStr">
        <is>
          <t>RF</t>
        </is>
      </c>
      <c r="C19693" t="inlineStr">
        <is>
          <t>DividendYield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2.69</v>
      </c>
    </row>
    <row r="19694">
      <c r="A19694" t="inlineStr">
        <is>
          <t>Cartera Dinamica</t>
        </is>
      </c>
      <c r="B19694" t="inlineStr">
        <is>
          <t>RF</t>
        </is>
      </c>
      <c r="C19694" t="inlineStr">
        <is>
          <t>DividendYield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2.98</v>
      </c>
    </row>
    <row r="19695">
      <c r="A19695" t="inlineStr">
        <is>
          <t>Cartera Dinamica</t>
        </is>
      </c>
      <c r="B19695" t="inlineStr">
        <is>
          <t>RF</t>
        </is>
      </c>
      <c r="C19695" t="inlineStr">
        <is>
          <t>DividendYield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2.83</v>
      </c>
    </row>
    <row r="19696">
      <c r="A19696" t="inlineStr">
        <is>
          <t>Cartera Dinamica</t>
        </is>
      </c>
      <c r="B19696" t="inlineStr">
        <is>
          <t>RF</t>
        </is>
      </c>
      <c r="C19696" t="inlineStr">
        <is>
          <t>DividendYield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3.27</v>
      </c>
    </row>
    <row r="19697">
      <c r="A19697" t="inlineStr">
        <is>
          <t>Cartera Dinamica</t>
        </is>
      </c>
      <c r="B19697" t="inlineStr">
        <is>
          <t>RF</t>
        </is>
      </c>
      <c r="C19697" t="inlineStr">
        <is>
          <t>DividendYield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3.11</v>
      </c>
    </row>
    <row r="19698">
      <c r="A19698" t="inlineStr">
        <is>
          <t>Cartera Dinamica</t>
        </is>
      </c>
      <c r="B19698" t="inlineStr">
        <is>
          <t>RF</t>
        </is>
      </c>
      <c r="C19698" t="inlineStr">
        <is>
          <t>DividendYield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2.87</v>
      </c>
    </row>
    <row r="19699">
      <c r="A19699" t="inlineStr">
        <is>
          <t>Cartera Dinamica</t>
        </is>
      </c>
      <c r="B19699" t="inlineStr">
        <is>
          <t>RF</t>
        </is>
      </c>
      <c r="C19699" t="inlineStr">
        <is>
          <t>DividendYield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2.73</v>
      </c>
    </row>
    <row r="19700">
      <c r="A19700" t="inlineStr">
        <is>
          <t>Cartera Dinamica</t>
        </is>
      </c>
      <c r="B19700" t="inlineStr">
        <is>
          <t>RF</t>
        </is>
      </c>
      <c r="C19700" t="inlineStr">
        <is>
          <t>DividendYield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3.3</v>
      </c>
    </row>
    <row r="19701">
      <c r="A19701" t="inlineStr">
        <is>
          <t>Cartera Dinamica</t>
        </is>
      </c>
      <c r="B19701" t="inlineStr">
        <is>
          <t>RF</t>
        </is>
      </c>
      <c r="C19701" t="inlineStr">
        <is>
          <t>DividendYield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3.13</v>
      </c>
    </row>
    <row r="19702">
      <c r="A19702" t="inlineStr">
        <is>
          <t>Cartera Dinamica</t>
        </is>
      </c>
      <c r="B19702" t="inlineStr">
        <is>
          <t>RF</t>
        </is>
      </c>
      <c r="C19702" t="inlineStr">
        <is>
          <t>DividendYield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3.7</v>
      </c>
    </row>
    <row r="19703">
      <c r="A19703" t="inlineStr">
        <is>
          <t>Cartera Dinamica</t>
        </is>
      </c>
      <c r="B19703" t="inlineStr">
        <is>
          <t>RF</t>
        </is>
      </c>
      <c r="C19703" t="inlineStr">
        <is>
          <t>DividendYield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3.52</v>
      </c>
    </row>
    <row r="19704">
      <c r="A19704" t="inlineStr">
        <is>
          <t>Cartera Dinamica</t>
        </is>
      </c>
      <c r="B19704" t="inlineStr">
        <is>
          <t>RF</t>
        </is>
      </c>
      <c r="C19704" t="inlineStr">
        <is>
          <t>DividendYield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3.98</v>
      </c>
    </row>
    <row r="19705">
      <c r="A19705" t="inlineStr">
        <is>
          <t>Cartera Dinamica</t>
        </is>
      </c>
      <c r="B19705" t="inlineStr">
        <is>
          <t>RF</t>
        </is>
      </c>
      <c r="C19705" t="inlineStr">
        <is>
          <t>DividendYield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3.78</v>
      </c>
    </row>
    <row r="19706">
      <c r="A19706" t="inlineStr">
        <is>
          <t>Cartera Dinamica</t>
        </is>
      </c>
      <c r="B19706" t="inlineStr">
        <is>
          <t>RF</t>
        </is>
      </c>
      <c r="C19706" t="inlineStr">
        <is>
          <t>DividendYield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3.32</v>
      </c>
    </row>
    <row r="19707">
      <c r="A19707" t="inlineStr">
        <is>
          <t>Cartera Dinamica</t>
        </is>
      </c>
      <c r="B19707" t="inlineStr">
        <is>
          <t>RF</t>
        </is>
      </c>
      <c r="C19707" t="inlineStr">
        <is>
          <t>DividendYield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3.15</v>
      </c>
    </row>
    <row r="19708">
      <c r="A19708" t="inlineStr">
        <is>
          <t>Cartera Dinamica</t>
        </is>
      </c>
      <c r="B19708" t="inlineStr">
        <is>
          <t>RF</t>
        </is>
      </c>
      <c r="C19708" t="inlineStr">
        <is>
          <t>DividendYield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3.34</v>
      </c>
    </row>
    <row r="19709">
      <c r="A19709" t="inlineStr">
        <is>
          <t>Cartera Dinamica</t>
        </is>
      </c>
      <c r="B19709" t="inlineStr">
        <is>
          <t>RF</t>
        </is>
      </c>
      <c r="C19709" t="inlineStr">
        <is>
          <t>DividendYield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3.17</v>
      </c>
    </row>
    <row r="19710">
      <c r="A19710" t="inlineStr">
        <is>
          <t>Cartera Dinamica</t>
        </is>
      </c>
      <c r="B19710" t="inlineStr">
        <is>
          <t>RF</t>
        </is>
      </c>
      <c r="C19710" t="inlineStr">
        <is>
          <t>DividendYield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3.31</v>
      </c>
    </row>
    <row r="19711">
      <c r="A19711" t="inlineStr">
        <is>
          <t>Cartera Dinamica</t>
        </is>
      </c>
      <c r="B19711" t="inlineStr">
        <is>
          <t>RF</t>
        </is>
      </c>
      <c r="C19711" t="inlineStr">
        <is>
          <t>DividendYield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3.14</v>
      </c>
    </row>
    <row r="19712">
      <c r="A19712" t="inlineStr">
        <is>
          <t>Cartera Dinamica</t>
        </is>
      </c>
      <c r="B19712" t="inlineStr">
        <is>
          <t>RF</t>
        </is>
      </c>
      <c r="C19712" t="inlineStr">
        <is>
          <t>DividendYield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3.3</v>
      </c>
    </row>
    <row r="19713">
      <c r="A19713" t="inlineStr">
        <is>
          <t>Cartera Dinamica</t>
        </is>
      </c>
      <c r="B19713" t="inlineStr">
        <is>
          <t>RF</t>
        </is>
      </c>
      <c r="C19713" t="inlineStr">
        <is>
          <t>DividendYield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3.13</v>
      </c>
    </row>
    <row r="19714">
      <c r="A19714" t="inlineStr">
        <is>
          <t>Cartera Dinamica</t>
        </is>
      </c>
      <c r="B19714" t="inlineStr">
        <is>
          <t>RF</t>
        </is>
      </c>
      <c r="C19714" t="inlineStr">
        <is>
          <t>DividendYield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2.59</v>
      </c>
    </row>
    <row r="19715">
      <c r="A19715" t="inlineStr">
        <is>
          <t>Cartera Dinamica</t>
        </is>
      </c>
      <c r="B19715" t="inlineStr">
        <is>
          <t>RF</t>
        </is>
      </c>
      <c r="C19715" t="inlineStr">
        <is>
          <t>DividendYield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2.46</v>
      </c>
    </row>
    <row r="19716">
      <c r="A19716" t="inlineStr">
        <is>
          <t>Cartera Dinamica</t>
        </is>
      </c>
      <c r="B19716" t="inlineStr">
        <is>
          <t>RF</t>
        </is>
      </c>
      <c r="C19716" t="inlineStr">
        <is>
          <t>DividendYield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2.81</v>
      </c>
    </row>
    <row r="19717">
      <c r="A19717" t="inlineStr">
        <is>
          <t>Cartera Dinamica</t>
        </is>
      </c>
      <c r="B19717" t="inlineStr">
        <is>
          <t>RF</t>
        </is>
      </c>
      <c r="C19717" t="inlineStr">
        <is>
          <t>DividendYield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2.67</v>
      </c>
    </row>
    <row r="19718">
      <c r="A19718" t="inlineStr">
        <is>
          <t>Cartera Dinamica</t>
        </is>
      </c>
      <c r="B19718" t="inlineStr">
        <is>
          <t>RF</t>
        </is>
      </c>
      <c r="C19718" t="inlineStr">
        <is>
          <t>DividendYield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3.17</v>
      </c>
    </row>
    <row r="19719">
      <c r="A19719" t="inlineStr">
        <is>
          <t>Cartera Dinamica</t>
        </is>
      </c>
      <c r="B19719" t="inlineStr">
        <is>
          <t>RF</t>
        </is>
      </c>
      <c r="C19719" t="inlineStr">
        <is>
          <t>DividendYield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3.01</v>
      </c>
    </row>
    <row r="19720">
      <c r="A19720" t="inlineStr">
        <is>
          <t>Cartera Dinamica</t>
        </is>
      </c>
      <c r="B19720" t="inlineStr">
        <is>
          <t>RF</t>
        </is>
      </c>
      <c r="C19720" t="inlineStr">
        <is>
          <t>DividendYield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3.59</v>
      </c>
    </row>
    <row r="19721">
      <c r="A19721" t="inlineStr">
        <is>
          <t>Cartera Dinamica</t>
        </is>
      </c>
      <c r="B19721" t="inlineStr">
        <is>
          <t>RF</t>
        </is>
      </c>
      <c r="C19721" t="inlineStr">
        <is>
          <t>DividendYield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3.41</v>
      </c>
    </row>
    <row r="19722">
      <c r="A19722" t="inlineStr">
        <is>
          <t>Cartera Dinamica</t>
        </is>
      </c>
      <c r="B19722" t="inlineStr">
        <is>
          <t>RF</t>
        </is>
      </c>
      <c r="C19722" t="inlineStr">
        <is>
          <t>DividendYield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3.22</v>
      </c>
    </row>
    <row r="19723">
      <c r="A19723" t="inlineStr">
        <is>
          <t>Cartera Dinamica</t>
        </is>
      </c>
      <c r="B19723" t="inlineStr">
        <is>
          <t>RF</t>
        </is>
      </c>
      <c r="C19723" t="inlineStr">
        <is>
          <t>DividendYield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3.06</v>
      </c>
    </row>
    <row r="19724">
      <c r="A19724" t="inlineStr">
        <is>
          <t>Cartera Dinamica</t>
        </is>
      </c>
      <c r="B19724" t="inlineStr">
        <is>
          <t>RF</t>
        </is>
      </c>
      <c r="C19724" t="inlineStr">
        <is>
          <t>DividendYield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3.56</v>
      </c>
    </row>
    <row r="19725">
      <c r="A19725" t="inlineStr">
        <is>
          <t>Cartera Dinamica</t>
        </is>
      </c>
      <c r="B19725" t="inlineStr">
        <is>
          <t>RF</t>
        </is>
      </c>
      <c r="C19725" t="inlineStr">
        <is>
          <t>DividendYield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3.38</v>
      </c>
    </row>
    <row r="19726">
      <c r="A19726" t="inlineStr">
        <is>
          <t>Cartera Dinamica</t>
        </is>
      </c>
      <c r="B19726" t="inlineStr">
        <is>
          <t>RF</t>
        </is>
      </c>
      <c r="C19726" t="inlineStr">
        <is>
          <t>DividendYield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3.77</v>
      </c>
    </row>
    <row r="19727">
      <c r="A19727" t="inlineStr">
        <is>
          <t>Cartera Dinamica</t>
        </is>
      </c>
      <c r="B19727" t="inlineStr">
        <is>
          <t>RF</t>
        </is>
      </c>
      <c r="C19727" t="inlineStr">
        <is>
          <t>DividendYield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3.58</v>
      </c>
    </row>
    <row r="19728">
      <c r="A19728" t="inlineStr">
        <is>
          <t>Cartera Dinamica</t>
        </is>
      </c>
      <c r="B19728" t="inlineStr">
        <is>
          <t>RF</t>
        </is>
      </c>
      <c r="C19728" t="inlineStr">
        <is>
          <t>DividendYield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3.84</v>
      </c>
    </row>
    <row r="19729">
      <c r="A19729" t="inlineStr">
        <is>
          <t>Cartera Dinamica</t>
        </is>
      </c>
      <c r="B19729" t="inlineStr">
        <is>
          <t>RF</t>
        </is>
      </c>
      <c r="C19729" t="inlineStr">
        <is>
          <t>DividendYield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3.65</v>
      </c>
    </row>
    <row r="19730">
      <c r="A19730" t="inlineStr">
        <is>
          <t>Cartera Dinamica</t>
        </is>
      </c>
      <c r="B19730" t="inlineStr">
        <is>
          <t>RF</t>
        </is>
      </c>
      <c r="C19730" t="inlineStr">
        <is>
          <t>DividendYield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3.02</v>
      </c>
    </row>
    <row r="19731">
      <c r="A19731" t="inlineStr">
        <is>
          <t>Cartera Dinamica</t>
        </is>
      </c>
      <c r="B19731" t="inlineStr">
        <is>
          <t>RF</t>
        </is>
      </c>
      <c r="C19731" t="inlineStr">
        <is>
          <t>DividendYield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2.87</v>
      </c>
    </row>
    <row r="19732">
      <c r="A19732" t="inlineStr">
        <is>
          <t>Cartera Dinamica</t>
        </is>
      </c>
      <c r="B19732" t="inlineStr">
        <is>
          <t>RF</t>
        </is>
      </c>
      <c r="C19732" t="inlineStr">
        <is>
          <t>DividendYield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2.99</v>
      </c>
    </row>
    <row r="19733">
      <c r="A19733" t="inlineStr">
        <is>
          <t>Cartera Dinamica</t>
        </is>
      </c>
      <c r="B19733" t="inlineStr">
        <is>
          <t>RF</t>
        </is>
      </c>
      <c r="C19733" t="inlineStr">
        <is>
          <t>DividendYield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2.84</v>
      </c>
    </row>
    <row r="19734">
      <c r="A19734" t="inlineStr">
        <is>
          <t>Cartera Dinamica</t>
        </is>
      </c>
      <c r="B19734" t="inlineStr">
        <is>
          <t>RF</t>
        </is>
      </c>
      <c r="C19734" t="inlineStr">
        <is>
          <t>DividendYield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3.02</v>
      </c>
    </row>
    <row r="19735">
      <c r="A19735" t="inlineStr">
        <is>
          <t>Cartera Dinamica</t>
        </is>
      </c>
      <c r="B19735" t="inlineStr">
        <is>
          <t>RF</t>
        </is>
      </c>
      <c r="C19735" t="inlineStr">
        <is>
          <t>DividendYield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2.87</v>
      </c>
    </row>
    <row r="19736">
      <c r="A19736" t="inlineStr">
        <is>
          <t>Cartera Dinamica</t>
        </is>
      </c>
      <c r="B19736" t="inlineStr">
        <is>
          <t>RF</t>
        </is>
      </c>
      <c r="C19736" t="inlineStr">
        <is>
          <t>DividendYield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3.18</v>
      </c>
    </row>
    <row r="19737">
      <c r="A19737" t="inlineStr">
        <is>
          <t>Cartera Dinamica</t>
        </is>
      </c>
      <c r="B19737" t="inlineStr">
        <is>
          <t>RF</t>
        </is>
      </c>
      <c r="C19737" t="inlineStr">
        <is>
          <t>DividendYield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3.02</v>
      </c>
    </row>
    <row r="19738">
      <c r="A19738" t="inlineStr">
        <is>
          <t>Cartera Dinamica</t>
        </is>
      </c>
      <c r="B19738" t="inlineStr">
        <is>
          <t>RF</t>
        </is>
      </c>
      <c r="C19738" t="inlineStr">
        <is>
          <t>DividendYield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2.68</v>
      </c>
    </row>
    <row r="19739">
      <c r="A19739" t="inlineStr">
        <is>
          <t>Cartera Dinamica</t>
        </is>
      </c>
      <c r="B19739" t="inlineStr">
        <is>
          <t>RF</t>
        </is>
      </c>
      <c r="C19739" t="inlineStr">
        <is>
          <t>DividendYield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2.55</v>
      </c>
    </row>
    <row r="19740">
      <c r="A19740" t="inlineStr">
        <is>
          <t>Cartera Dinamica</t>
        </is>
      </c>
      <c r="B19740" t="inlineStr">
        <is>
          <t>RF</t>
        </is>
      </c>
      <c r="C19740" t="inlineStr">
        <is>
          <t>DividendYield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3.08</v>
      </c>
    </row>
    <row r="19741">
      <c r="A19741" t="inlineStr">
        <is>
          <t>Cartera Dinamica</t>
        </is>
      </c>
      <c r="B19741" t="inlineStr">
        <is>
          <t>RF</t>
        </is>
      </c>
      <c r="C19741" t="inlineStr">
        <is>
          <t>DividendYield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2.93</v>
      </c>
    </row>
    <row r="19742">
      <c r="A19742" t="inlineStr">
        <is>
          <t>Cartera Dinamica</t>
        </is>
      </c>
      <c r="B19742" t="inlineStr">
        <is>
          <t>RF</t>
        </is>
      </c>
      <c r="C19742" t="inlineStr">
        <is>
          <t>DividendYield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3.52</v>
      </c>
    </row>
    <row r="19743">
      <c r="A19743" t="inlineStr">
        <is>
          <t>Cartera Dinamica</t>
        </is>
      </c>
      <c r="B19743" t="inlineStr">
        <is>
          <t>RF</t>
        </is>
      </c>
      <c r="C19743" t="inlineStr">
        <is>
          <t>DividendYield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3.34</v>
      </c>
    </row>
    <row r="19744">
      <c r="A19744" t="inlineStr">
        <is>
          <t>Cartera Dinamica</t>
        </is>
      </c>
      <c r="B19744" t="inlineStr">
        <is>
          <t>RF</t>
        </is>
      </c>
      <c r="C19744" t="inlineStr">
        <is>
          <t>DividendYield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3.91</v>
      </c>
    </row>
    <row r="19745">
      <c r="A19745" t="inlineStr">
        <is>
          <t>Cartera Dinamica</t>
        </is>
      </c>
      <c r="B19745" t="inlineStr">
        <is>
          <t>RF</t>
        </is>
      </c>
      <c r="C19745" t="inlineStr">
        <is>
          <t>DividendYield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3.71</v>
      </c>
    </row>
    <row r="19746">
      <c r="A19746" t="inlineStr">
        <is>
          <t>Cartera Dinamica</t>
        </is>
      </c>
      <c r="B19746" t="inlineStr">
        <is>
          <t>RF</t>
        </is>
      </c>
      <c r="C19746" t="inlineStr">
        <is>
          <t>DividendYield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3.38</v>
      </c>
    </row>
    <row r="19747">
      <c r="A19747" t="inlineStr">
        <is>
          <t>Cartera Dinamica</t>
        </is>
      </c>
      <c r="B19747" t="inlineStr">
        <is>
          <t>RF</t>
        </is>
      </c>
      <c r="C19747" t="inlineStr">
        <is>
          <t>DividendYield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3.21</v>
      </c>
    </row>
    <row r="19748">
      <c r="A19748" t="inlineStr">
        <is>
          <t>Cartera Dinamica</t>
        </is>
      </c>
      <c r="B19748" t="inlineStr">
        <is>
          <t>RF</t>
        </is>
      </c>
      <c r="C19748" t="inlineStr">
        <is>
          <t>DividendYield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3.51</v>
      </c>
    </row>
    <row r="19749">
      <c r="A19749" t="inlineStr">
        <is>
          <t>Cartera Dinamica</t>
        </is>
      </c>
      <c r="B19749" t="inlineStr">
        <is>
          <t>RF</t>
        </is>
      </c>
      <c r="C19749" t="inlineStr">
        <is>
          <t>DividendYield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3.33</v>
      </c>
    </row>
    <row r="19750">
      <c r="A19750" t="inlineStr">
        <is>
          <t>Cartera Dinamica</t>
        </is>
      </c>
      <c r="B19750" t="inlineStr">
        <is>
          <t>RF</t>
        </is>
      </c>
      <c r="C19750" t="inlineStr">
        <is>
          <t>DividendYield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3.53</v>
      </c>
    </row>
    <row r="19751">
      <c r="A19751" t="inlineStr">
        <is>
          <t>Cartera Dinamica</t>
        </is>
      </c>
      <c r="B19751" t="inlineStr">
        <is>
          <t>RF</t>
        </is>
      </c>
      <c r="C19751" t="inlineStr">
        <is>
          <t>DividendYield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3.35</v>
      </c>
    </row>
    <row r="19752">
      <c r="A19752" t="inlineStr">
        <is>
          <t>Cartera Dinamica</t>
        </is>
      </c>
      <c r="B19752" t="inlineStr">
        <is>
          <t>RF</t>
        </is>
      </c>
      <c r="C19752" t="inlineStr">
        <is>
          <t>DividendYield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3.5</v>
      </c>
    </row>
    <row r="19753">
      <c r="A19753" t="inlineStr">
        <is>
          <t>Cartera Dinamica</t>
        </is>
      </c>
      <c r="B19753" t="inlineStr">
        <is>
          <t>RF</t>
        </is>
      </c>
      <c r="C19753" t="inlineStr">
        <is>
          <t>DividendYield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3.32</v>
      </c>
    </row>
    <row r="19754">
      <c r="A19754" t="inlineStr">
        <is>
          <t>Cartera Dinamica</t>
        </is>
      </c>
      <c r="B19754" t="inlineStr">
        <is>
          <t>RF</t>
        </is>
      </c>
      <c r="C19754" t="inlineStr">
        <is>
          <t>DividendYield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2.69</v>
      </c>
    </row>
    <row r="19755">
      <c r="A19755" t="inlineStr">
        <is>
          <t>Cartera Dinamica</t>
        </is>
      </c>
      <c r="B19755" t="inlineStr">
        <is>
          <t>RF</t>
        </is>
      </c>
      <c r="C19755" t="inlineStr">
        <is>
          <t>DividendYield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2.56</v>
      </c>
    </row>
    <row r="19756">
      <c r="A19756" t="inlineStr">
        <is>
          <t>Cartera Dinamica</t>
        </is>
      </c>
      <c r="B19756" t="inlineStr">
        <is>
          <t>RF</t>
        </is>
      </c>
      <c r="C19756" t="inlineStr">
        <is>
          <t>DividendYield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2.79</v>
      </c>
    </row>
    <row r="19757">
      <c r="A19757" t="inlineStr">
        <is>
          <t>Cartera Dinamica</t>
        </is>
      </c>
      <c r="B19757" t="inlineStr">
        <is>
          <t>RF</t>
        </is>
      </c>
      <c r="C19757" t="inlineStr">
        <is>
          <t>DividendYield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2.65</v>
      </c>
    </row>
    <row r="19758">
      <c r="A19758" t="inlineStr">
        <is>
          <t>Cartera Dinamica</t>
        </is>
      </c>
      <c r="B19758" t="inlineStr">
        <is>
          <t>RF</t>
        </is>
      </c>
      <c r="C19758" t="inlineStr">
        <is>
          <t>DividendYield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3.02</v>
      </c>
    </row>
    <row r="19759">
      <c r="A19759" t="inlineStr">
        <is>
          <t>Cartera Dinamica</t>
        </is>
      </c>
      <c r="B19759" t="inlineStr">
        <is>
          <t>RF</t>
        </is>
      </c>
      <c r="C19759" t="inlineStr">
        <is>
          <t>DividendYield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2.87</v>
      </c>
    </row>
    <row r="19760">
      <c r="A19760" t="inlineStr">
        <is>
          <t>Cartera Dinamica</t>
        </is>
      </c>
      <c r="B19760" t="inlineStr">
        <is>
          <t>RF</t>
        </is>
      </c>
      <c r="C19760" t="inlineStr">
        <is>
          <t>DividendYield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3.38</v>
      </c>
    </row>
    <row r="19761">
      <c r="A19761" t="inlineStr">
        <is>
          <t>Cartera Dinamica</t>
        </is>
      </c>
      <c r="B19761" t="inlineStr">
        <is>
          <t>RF</t>
        </is>
      </c>
      <c r="C19761" t="inlineStr">
        <is>
          <t>DividendYield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3.21</v>
      </c>
    </row>
    <row r="19762">
      <c r="A19762" t="inlineStr">
        <is>
          <t>Cartera Dinamica</t>
        </is>
      </c>
      <c r="B19762" t="inlineStr">
        <is>
          <t>RF</t>
        </is>
      </c>
      <c r="C19762" t="inlineStr">
        <is>
          <t>DividendYield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2.8</v>
      </c>
    </row>
    <row r="19763">
      <c r="A19763" t="inlineStr">
        <is>
          <t>Cartera Dinamica</t>
        </is>
      </c>
      <c r="B19763" t="inlineStr">
        <is>
          <t>RF</t>
        </is>
      </c>
      <c r="C19763" t="inlineStr">
        <is>
          <t>DividendYield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2.66</v>
      </c>
    </row>
    <row r="19764">
      <c r="A19764" t="inlineStr">
        <is>
          <t>Cartera Dinamica</t>
        </is>
      </c>
      <c r="B19764" t="inlineStr">
        <is>
          <t>RF</t>
        </is>
      </c>
      <c r="C19764" t="inlineStr">
        <is>
          <t>DividendYield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2.83</v>
      </c>
    </row>
    <row r="19765">
      <c r="A19765" t="inlineStr">
        <is>
          <t>Cartera Dinamica</t>
        </is>
      </c>
      <c r="B19765" t="inlineStr">
        <is>
          <t>RF</t>
        </is>
      </c>
      <c r="C19765" t="inlineStr">
        <is>
          <t>DividendYield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2.69</v>
      </c>
    </row>
    <row r="19766">
      <c r="A19766" t="inlineStr">
        <is>
          <t>Cartera Dinamica</t>
        </is>
      </c>
      <c r="B19766" t="inlineStr">
        <is>
          <t>RF</t>
        </is>
      </c>
      <c r="C19766" t="inlineStr">
        <is>
          <t>DividendYield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2.98</v>
      </c>
    </row>
    <row r="19767">
      <c r="A19767" t="inlineStr">
        <is>
          <t>Cartera Dinamica</t>
        </is>
      </c>
      <c r="B19767" t="inlineStr">
        <is>
          <t>RF</t>
        </is>
      </c>
      <c r="C19767" t="inlineStr">
        <is>
          <t>DividendYield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2.83</v>
      </c>
    </row>
    <row r="19768">
      <c r="A19768" t="inlineStr">
        <is>
          <t>Cartera Dinamica</t>
        </is>
      </c>
      <c r="B19768" t="inlineStr">
        <is>
          <t>RF</t>
        </is>
      </c>
      <c r="C19768" t="inlineStr">
        <is>
          <t>DividendYield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3.27</v>
      </c>
    </row>
    <row r="19769">
      <c r="A19769" t="inlineStr">
        <is>
          <t>Cartera Dinamica</t>
        </is>
      </c>
      <c r="B19769" t="inlineStr">
        <is>
          <t>RF</t>
        </is>
      </c>
      <c r="C19769" t="inlineStr">
        <is>
          <t>DividendYield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3.11</v>
      </c>
    </row>
    <row r="19770">
      <c r="A19770" t="inlineStr">
        <is>
          <t>Cartera Dinamica</t>
        </is>
      </c>
      <c r="B19770" t="inlineStr">
        <is>
          <t>RF</t>
        </is>
      </c>
      <c r="C19770" t="inlineStr">
        <is>
          <t>DividendYield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2.87</v>
      </c>
    </row>
    <row r="19771">
      <c r="A19771" t="inlineStr">
        <is>
          <t>Cartera Dinamica</t>
        </is>
      </c>
      <c r="B19771" t="inlineStr">
        <is>
          <t>RF</t>
        </is>
      </c>
      <c r="C19771" t="inlineStr">
        <is>
          <t>DividendYield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2.73</v>
      </c>
    </row>
    <row r="19772">
      <c r="A19772" t="inlineStr">
        <is>
          <t>Cartera Dinamica</t>
        </is>
      </c>
      <c r="B19772" t="inlineStr">
        <is>
          <t>RF</t>
        </is>
      </c>
      <c r="C19772" t="inlineStr">
        <is>
          <t>DividendYield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3.3</v>
      </c>
    </row>
    <row r="19773">
      <c r="A19773" t="inlineStr">
        <is>
          <t>Cartera Dinamica</t>
        </is>
      </c>
      <c r="B19773" t="inlineStr">
        <is>
          <t>RF</t>
        </is>
      </c>
      <c r="C19773" t="inlineStr">
        <is>
          <t>DividendYield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3.13</v>
      </c>
    </row>
    <row r="19774">
      <c r="A19774" t="inlineStr">
        <is>
          <t>Cartera Dinamica</t>
        </is>
      </c>
      <c r="B19774" t="inlineStr">
        <is>
          <t>RF</t>
        </is>
      </c>
      <c r="C19774" t="inlineStr">
        <is>
          <t>DividendYield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3.7</v>
      </c>
    </row>
    <row r="19775">
      <c r="A19775" t="inlineStr">
        <is>
          <t>Cartera Dinamica</t>
        </is>
      </c>
      <c r="B19775" t="inlineStr">
        <is>
          <t>RF</t>
        </is>
      </c>
      <c r="C19775" t="inlineStr">
        <is>
          <t>DividendYield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3.52</v>
      </c>
    </row>
    <row r="19776">
      <c r="A19776" t="inlineStr">
        <is>
          <t>Cartera Dinamica</t>
        </is>
      </c>
      <c r="B19776" t="inlineStr">
        <is>
          <t>RF</t>
        </is>
      </c>
      <c r="C19776" t="inlineStr">
        <is>
          <t>DividendYield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3.98</v>
      </c>
    </row>
    <row r="19777">
      <c r="A19777" t="inlineStr">
        <is>
          <t>Cartera Dinamica</t>
        </is>
      </c>
      <c r="B19777" t="inlineStr">
        <is>
          <t>RF</t>
        </is>
      </c>
      <c r="C19777" t="inlineStr">
        <is>
          <t>DividendYield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3.78</v>
      </c>
    </row>
    <row r="19778">
      <c r="A19778" t="inlineStr">
        <is>
          <t>Cartera Dinamica</t>
        </is>
      </c>
      <c r="B19778" t="inlineStr">
        <is>
          <t>RF</t>
        </is>
      </c>
      <c r="C19778" t="inlineStr">
        <is>
          <t>DividendYield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3.32</v>
      </c>
    </row>
    <row r="19779">
      <c r="A19779" t="inlineStr">
        <is>
          <t>Cartera Dinamica</t>
        </is>
      </c>
      <c r="B19779" t="inlineStr">
        <is>
          <t>RF</t>
        </is>
      </c>
      <c r="C19779" t="inlineStr">
        <is>
          <t>DividendYield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3.15</v>
      </c>
    </row>
    <row r="19780">
      <c r="A19780" t="inlineStr">
        <is>
          <t>Cartera Dinamica</t>
        </is>
      </c>
      <c r="B19780" t="inlineStr">
        <is>
          <t>RF</t>
        </is>
      </c>
      <c r="C19780" t="inlineStr">
        <is>
          <t>DividendYield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3.34</v>
      </c>
    </row>
    <row r="19781">
      <c r="A19781" t="inlineStr">
        <is>
          <t>Cartera Dinamica</t>
        </is>
      </c>
      <c r="B19781" t="inlineStr">
        <is>
          <t>RF</t>
        </is>
      </c>
      <c r="C19781" t="inlineStr">
        <is>
          <t>DividendYield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3.17</v>
      </c>
    </row>
    <row r="19782">
      <c r="A19782" t="inlineStr">
        <is>
          <t>Cartera Dinamica</t>
        </is>
      </c>
      <c r="B19782" t="inlineStr">
        <is>
          <t>RF</t>
        </is>
      </c>
      <c r="C19782" t="inlineStr">
        <is>
          <t>DividendYield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3.31</v>
      </c>
    </row>
    <row r="19783">
      <c r="A19783" t="inlineStr">
        <is>
          <t>Cartera Dinamica</t>
        </is>
      </c>
      <c r="B19783" t="inlineStr">
        <is>
          <t>RF</t>
        </is>
      </c>
      <c r="C19783" t="inlineStr">
        <is>
          <t>DividendYield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3.14</v>
      </c>
    </row>
    <row r="19784">
      <c r="A19784" t="inlineStr">
        <is>
          <t>Cartera Dinamica</t>
        </is>
      </c>
      <c r="B19784" t="inlineStr">
        <is>
          <t>RF</t>
        </is>
      </c>
      <c r="C19784" t="inlineStr">
        <is>
          <t>DividendYield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3.3</v>
      </c>
    </row>
    <row r="19785">
      <c r="A19785" t="inlineStr">
        <is>
          <t>Cartera Dinamica</t>
        </is>
      </c>
      <c r="B19785" t="inlineStr">
        <is>
          <t>RF</t>
        </is>
      </c>
      <c r="C19785" t="inlineStr">
        <is>
          <t>DividendYield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3.13</v>
      </c>
    </row>
    <row r="19786">
      <c r="A19786" t="inlineStr">
        <is>
          <t>Cartera Dinamica</t>
        </is>
      </c>
      <c r="B19786" t="inlineStr">
        <is>
          <t>RF</t>
        </is>
      </c>
      <c r="C19786" t="inlineStr">
        <is>
          <t>DividendYield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2.8</v>
      </c>
    </row>
    <row r="19787">
      <c r="A19787" t="inlineStr">
        <is>
          <t>Cartera Dinamica</t>
        </is>
      </c>
      <c r="B19787" t="inlineStr">
        <is>
          <t>RF</t>
        </is>
      </c>
      <c r="C19787" t="inlineStr">
        <is>
          <t>DividendYield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2.66</v>
      </c>
    </row>
    <row r="19788">
      <c r="A19788" t="inlineStr">
        <is>
          <t>Cartera Dinamica</t>
        </is>
      </c>
      <c r="B19788" t="inlineStr">
        <is>
          <t>RF</t>
        </is>
      </c>
      <c r="C19788" t="inlineStr">
        <is>
          <t>DividendYield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2.83</v>
      </c>
    </row>
    <row r="19789">
      <c r="A19789" t="inlineStr">
        <is>
          <t>Cartera Dinamica</t>
        </is>
      </c>
      <c r="B19789" t="inlineStr">
        <is>
          <t>RF</t>
        </is>
      </c>
      <c r="C19789" t="inlineStr">
        <is>
          <t>DividendYield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2.69</v>
      </c>
    </row>
    <row r="19790">
      <c r="A19790" t="inlineStr">
        <is>
          <t>Cartera Dinamica</t>
        </is>
      </c>
      <c r="B19790" t="inlineStr">
        <is>
          <t>RF</t>
        </is>
      </c>
      <c r="C19790" t="inlineStr">
        <is>
          <t>DividendYield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2.98</v>
      </c>
    </row>
    <row r="19791">
      <c r="A19791" t="inlineStr">
        <is>
          <t>Cartera Dinamica</t>
        </is>
      </c>
      <c r="B19791" t="inlineStr">
        <is>
          <t>RF</t>
        </is>
      </c>
      <c r="C19791" t="inlineStr">
        <is>
          <t>DividendYield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2.83</v>
      </c>
    </row>
    <row r="19792">
      <c r="A19792" t="inlineStr">
        <is>
          <t>Cartera Dinamica</t>
        </is>
      </c>
      <c r="B19792" t="inlineStr">
        <is>
          <t>RF</t>
        </is>
      </c>
      <c r="C19792" t="inlineStr">
        <is>
          <t>DividendYield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3.27</v>
      </c>
    </row>
    <row r="19793">
      <c r="A19793" t="inlineStr">
        <is>
          <t>Cartera Dinamica</t>
        </is>
      </c>
      <c r="B19793" t="inlineStr">
        <is>
          <t>RF</t>
        </is>
      </c>
      <c r="C19793" t="inlineStr">
        <is>
          <t>DividendYield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3.11</v>
      </c>
    </row>
    <row r="19794">
      <c r="A19794" t="inlineStr">
        <is>
          <t>Cartera Dinamica</t>
        </is>
      </c>
      <c r="B19794" t="inlineStr">
        <is>
          <t>RF</t>
        </is>
      </c>
      <c r="C19794" t="inlineStr">
        <is>
          <t>DividendYield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2.87</v>
      </c>
    </row>
    <row r="19795">
      <c r="A19795" t="inlineStr">
        <is>
          <t>Cartera Dinamica</t>
        </is>
      </c>
      <c r="B19795" t="inlineStr">
        <is>
          <t>RF</t>
        </is>
      </c>
      <c r="C19795" t="inlineStr">
        <is>
          <t>DividendYield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2.73</v>
      </c>
    </row>
    <row r="19796">
      <c r="A19796" t="inlineStr">
        <is>
          <t>Cartera Dinamica</t>
        </is>
      </c>
      <c r="B19796" t="inlineStr">
        <is>
          <t>RF</t>
        </is>
      </c>
      <c r="C19796" t="inlineStr">
        <is>
          <t>DividendYield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3.3</v>
      </c>
    </row>
    <row r="19797">
      <c r="A19797" t="inlineStr">
        <is>
          <t>Cartera Dinamica</t>
        </is>
      </c>
      <c r="B19797" t="inlineStr">
        <is>
          <t>RF</t>
        </is>
      </c>
      <c r="C19797" t="inlineStr">
        <is>
          <t>DividendYield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3.13</v>
      </c>
    </row>
    <row r="19798">
      <c r="A19798" t="inlineStr">
        <is>
          <t>Cartera Dinamica</t>
        </is>
      </c>
      <c r="B19798" t="inlineStr">
        <is>
          <t>RF</t>
        </is>
      </c>
      <c r="C19798" t="inlineStr">
        <is>
          <t>DividendYield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2.8</v>
      </c>
    </row>
    <row r="19799">
      <c r="A19799" t="inlineStr">
        <is>
          <t>Cartera Dinamica</t>
        </is>
      </c>
      <c r="B19799" t="inlineStr">
        <is>
          <t>RF</t>
        </is>
      </c>
      <c r="C19799" t="inlineStr">
        <is>
          <t>DividendYield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2.66</v>
      </c>
    </row>
    <row r="19800">
      <c r="A19800" t="inlineStr">
        <is>
          <t>Cartera Dinamica</t>
        </is>
      </c>
      <c r="B19800" t="inlineStr">
        <is>
          <t>RF</t>
        </is>
      </c>
      <c r="C19800" t="inlineStr">
        <is>
          <t>DividendYield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2.83</v>
      </c>
    </row>
    <row r="19801">
      <c r="A19801" t="inlineStr">
        <is>
          <t>Cartera Dinamica</t>
        </is>
      </c>
      <c r="B19801" t="inlineStr">
        <is>
          <t>RF</t>
        </is>
      </c>
      <c r="C19801" t="inlineStr">
        <is>
          <t>DividendYield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2.69</v>
      </c>
    </row>
    <row r="19802">
      <c r="A19802" t="inlineStr">
        <is>
          <t>Cartera Dinamica</t>
        </is>
      </c>
      <c r="B19802" t="inlineStr">
        <is>
          <t>RF</t>
        </is>
      </c>
      <c r="C19802" t="inlineStr">
        <is>
          <t>DividendYield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2.98</v>
      </c>
    </row>
    <row r="19803">
      <c r="A19803" t="inlineStr">
        <is>
          <t>Cartera Dinamica</t>
        </is>
      </c>
      <c r="B19803" t="inlineStr">
        <is>
          <t>RF</t>
        </is>
      </c>
      <c r="C19803" t="inlineStr">
        <is>
          <t>DividendYield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2.83</v>
      </c>
    </row>
    <row r="19804">
      <c r="A19804" t="inlineStr">
        <is>
          <t>Cartera Dinamica</t>
        </is>
      </c>
      <c r="B19804" t="inlineStr">
        <is>
          <t>RF</t>
        </is>
      </c>
      <c r="C19804" t="inlineStr">
        <is>
          <t>DividendYield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2.8</v>
      </c>
    </row>
    <row r="19805">
      <c r="A19805" t="inlineStr">
        <is>
          <t>Cartera Dinamica</t>
        </is>
      </c>
      <c r="B19805" t="inlineStr">
        <is>
          <t>RF</t>
        </is>
      </c>
      <c r="C19805" t="inlineStr">
        <is>
          <t>DividendYield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2.66</v>
      </c>
    </row>
    <row r="19806">
      <c r="A19806" t="inlineStr">
        <is>
          <t>Cartera Dinamica</t>
        </is>
      </c>
      <c r="B19806" t="inlineStr">
        <is>
          <t>RF</t>
        </is>
      </c>
      <c r="C19806" t="inlineStr">
        <is>
          <t>DividendYield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2.83</v>
      </c>
    </row>
    <row r="19807">
      <c r="A19807" t="inlineStr">
        <is>
          <t>Cartera Dinamica</t>
        </is>
      </c>
      <c r="B19807" t="inlineStr">
        <is>
          <t>RF</t>
        </is>
      </c>
      <c r="C19807" t="inlineStr">
        <is>
          <t>DividendYield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2.69</v>
      </c>
    </row>
    <row r="19808">
      <c r="A19808" t="inlineStr">
        <is>
          <t>Cartera Dinamica</t>
        </is>
      </c>
      <c r="B19808" t="inlineStr">
        <is>
          <t>RF</t>
        </is>
      </c>
      <c r="C19808" t="inlineStr">
        <is>
          <t>DividendYield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2.98</v>
      </c>
    </row>
    <row r="19809">
      <c r="A19809" t="inlineStr">
        <is>
          <t>Cartera Dinamica</t>
        </is>
      </c>
      <c r="B19809" t="inlineStr">
        <is>
          <t>RF</t>
        </is>
      </c>
      <c r="C19809" t="inlineStr">
        <is>
          <t>DividendYield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2.83</v>
      </c>
    </row>
    <row r="19810">
      <c r="A19810" t="inlineStr">
        <is>
          <t>Cartera Dinamica</t>
        </is>
      </c>
      <c r="B19810" t="inlineStr">
        <is>
          <t>RF</t>
        </is>
      </c>
      <c r="C19810" t="inlineStr">
        <is>
          <t>DividendYield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3.27</v>
      </c>
    </row>
    <row r="19811">
      <c r="A19811" t="inlineStr">
        <is>
          <t>Cartera Dinamica</t>
        </is>
      </c>
      <c r="B19811" t="inlineStr">
        <is>
          <t>RF</t>
        </is>
      </c>
      <c r="C19811" t="inlineStr">
        <is>
          <t>DividendYield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3.11</v>
      </c>
    </row>
    <row r="19812">
      <c r="A19812" t="inlineStr">
        <is>
          <t>Cartera Dinamica</t>
        </is>
      </c>
      <c r="B19812" t="inlineStr">
        <is>
          <t>RF</t>
        </is>
      </c>
      <c r="C19812" t="inlineStr">
        <is>
          <t>DividendYield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2.87</v>
      </c>
    </row>
    <row r="19813">
      <c r="A19813" t="inlineStr">
        <is>
          <t>Cartera Dinamica</t>
        </is>
      </c>
      <c r="B19813" t="inlineStr">
        <is>
          <t>RF</t>
        </is>
      </c>
      <c r="C19813" t="inlineStr">
        <is>
          <t>DividendYield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2.73</v>
      </c>
    </row>
    <row r="19814">
      <c r="A19814" t="inlineStr">
        <is>
          <t>Cartera Dinamica</t>
        </is>
      </c>
      <c r="B19814" t="inlineStr">
        <is>
          <t>RF</t>
        </is>
      </c>
      <c r="C19814" t="inlineStr">
        <is>
          <t>DividendYield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2.8</v>
      </c>
    </row>
    <row r="19815">
      <c r="A19815" t="inlineStr">
        <is>
          <t>Cartera Dinamica</t>
        </is>
      </c>
      <c r="B19815" t="inlineStr">
        <is>
          <t>RF</t>
        </is>
      </c>
      <c r="C19815" t="inlineStr">
        <is>
          <t>DividendYield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2.66</v>
      </c>
    </row>
    <row r="19816">
      <c r="A19816" t="inlineStr">
        <is>
          <t>Cartera Dinamica</t>
        </is>
      </c>
      <c r="B19816" t="inlineStr">
        <is>
          <t>RF</t>
        </is>
      </c>
      <c r="C19816" t="inlineStr">
        <is>
          <t>DividendYield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2.83</v>
      </c>
    </row>
    <row r="19817">
      <c r="A19817" t="inlineStr">
        <is>
          <t>Cartera Dinamica</t>
        </is>
      </c>
      <c r="B19817" t="inlineStr">
        <is>
          <t>RF</t>
        </is>
      </c>
      <c r="C19817" t="inlineStr">
        <is>
          <t>DividendYield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2.69</v>
      </c>
    </row>
    <row r="19818">
      <c r="A19818" t="inlineStr">
        <is>
          <t>Cartera Dinamica</t>
        </is>
      </c>
      <c r="B19818" t="inlineStr">
        <is>
          <t>RF</t>
        </is>
      </c>
      <c r="C19818" t="inlineStr">
        <is>
          <t>DividendYield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2.98</v>
      </c>
    </row>
    <row r="19819">
      <c r="A19819" t="inlineStr">
        <is>
          <t>Cartera Dinamica</t>
        </is>
      </c>
      <c r="B19819" t="inlineStr">
        <is>
          <t>RF</t>
        </is>
      </c>
      <c r="C19819" t="inlineStr">
        <is>
          <t>DividendYield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2.83</v>
      </c>
    </row>
    <row r="19820">
      <c r="A19820" t="inlineStr">
        <is>
          <t>Cartera Dinamica</t>
        </is>
      </c>
      <c r="B19820" t="inlineStr">
        <is>
          <t>RF</t>
        </is>
      </c>
      <c r="C19820" t="inlineStr">
        <is>
          <t>DividendYield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3.27</v>
      </c>
    </row>
    <row r="19821">
      <c r="A19821" t="inlineStr">
        <is>
          <t>Cartera Dinamica</t>
        </is>
      </c>
      <c r="B19821" t="inlineStr">
        <is>
          <t>RF</t>
        </is>
      </c>
      <c r="C19821" t="inlineStr">
        <is>
          <t>DividendYield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3.11</v>
      </c>
    </row>
    <row r="19822">
      <c r="A19822" t="inlineStr">
        <is>
          <t>Cartera Dinamica</t>
        </is>
      </c>
      <c r="B19822" t="inlineStr">
        <is>
          <t>RF</t>
        </is>
      </c>
      <c r="C19822" t="inlineStr">
        <is>
          <t>DividendYield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2.87</v>
      </c>
    </row>
    <row r="19823">
      <c r="A19823" t="inlineStr">
        <is>
          <t>Cartera Dinamica</t>
        </is>
      </c>
      <c r="B19823" t="inlineStr">
        <is>
          <t>RF</t>
        </is>
      </c>
      <c r="C19823" t="inlineStr">
        <is>
          <t>DividendYield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2.73</v>
      </c>
    </row>
    <row r="19824">
      <c r="A19824" t="inlineStr">
        <is>
          <t>Cartera Dinamica</t>
        </is>
      </c>
      <c r="B19824" t="inlineStr">
        <is>
          <t>RF</t>
        </is>
      </c>
      <c r="C19824" t="inlineStr">
        <is>
          <t>DividendYield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2.8</v>
      </c>
    </row>
    <row r="19825">
      <c r="A19825" t="inlineStr">
        <is>
          <t>Cartera Dinamica</t>
        </is>
      </c>
      <c r="B19825" t="inlineStr">
        <is>
          <t>RF</t>
        </is>
      </c>
      <c r="C19825" t="inlineStr">
        <is>
          <t>DividendYield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2.66</v>
      </c>
    </row>
    <row r="19826">
      <c r="A19826" t="inlineStr">
        <is>
          <t>Cartera Dinamica</t>
        </is>
      </c>
      <c r="B19826" t="inlineStr">
        <is>
          <t>RF</t>
        </is>
      </c>
      <c r="C19826" t="inlineStr">
        <is>
          <t>DividendYield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2.83</v>
      </c>
    </row>
    <row r="19827">
      <c r="A19827" t="inlineStr">
        <is>
          <t>Cartera Dinamica</t>
        </is>
      </c>
      <c r="B19827" t="inlineStr">
        <is>
          <t>RF</t>
        </is>
      </c>
      <c r="C19827" t="inlineStr">
        <is>
          <t>DividendYield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2.69</v>
      </c>
    </row>
    <row r="19828">
      <c r="A19828" t="inlineStr">
        <is>
          <t>Cartera Dinamica</t>
        </is>
      </c>
      <c r="B19828" t="inlineStr">
        <is>
          <t>RF</t>
        </is>
      </c>
      <c r="C19828" t="inlineStr">
        <is>
          <t>DividendYield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2.98</v>
      </c>
    </row>
    <row r="19829">
      <c r="A19829" t="inlineStr">
        <is>
          <t>Cartera Dinamica</t>
        </is>
      </c>
      <c r="B19829" t="inlineStr">
        <is>
          <t>RF</t>
        </is>
      </c>
      <c r="C19829" t="inlineStr">
        <is>
          <t>DividendYield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2.83</v>
      </c>
    </row>
    <row r="19830">
      <c r="A19830" t="inlineStr">
        <is>
          <t>Cartera Dinamica</t>
        </is>
      </c>
      <c r="B19830" t="inlineStr">
        <is>
          <t>RF</t>
        </is>
      </c>
      <c r="C19830" t="inlineStr">
        <is>
          <t>DividendYield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3.27</v>
      </c>
    </row>
    <row r="19831">
      <c r="A19831" t="inlineStr">
        <is>
          <t>Cartera Dinamica</t>
        </is>
      </c>
      <c r="B19831" t="inlineStr">
        <is>
          <t>RF</t>
        </is>
      </c>
      <c r="C19831" t="inlineStr">
        <is>
          <t>DividendYield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3.11</v>
      </c>
    </row>
    <row r="19832">
      <c r="A19832" t="inlineStr">
        <is>
          <t>Cartera Dinamica</t>
        </is>
      </c>
      <c r="B19832" t="inlineStr">
        <is>
          <t>RF</t>
        </is>
      </c>
      <c r="C19832" t="inlineStr">
        <is>
          <t>DividendYield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2.87</v>
      </c>
    </row>
    <row r="19833">
      <c r="A19833" t="inlineStr">
        <is>
          <t>Cartera Dinamica</t>
        </is>
      </c>
      <c r="B19833" t="inlineStr">
        <is>
          <t>RF</t>
        </is>
      </c>
      <c r="C19833" t="inlineStr">
        <is>
          <t>DividendYield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2.73</v>
      </c>
    </row>
    <row r="19834">
      <c r="A19834" t="inlineStr">
        <is>
          <t>Cartera Dinamica</t>
        </is>
      </c>
      <c r="B19834" t="inlineStr">
        <is>
          <t>RF</t>
        </is>
      </c>
      <c r="C19834" t="inlineStr">
        <is>
          <t>DividendYield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3.3</v>
      </c>
    </row>
    <row r="19835">
      <c r="A19835" t="inlineStr">
        <is>
          <t>Cartera Dinamica</t>
        </is>
      </c>
      <c r="B19835" t="inlineStr">
        <is>
          <t>RF</t>
        </is>
      </c>
      <c r="C19835" t="inlineStr">
        <is>
          <t>DividendYield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3.13</v>
      </c>
    </row>
    <row r="19836">
      <c r="A19836" t="inlineStr">
        <is>
          <t>Cartera Dinamica</t>
        </is>
      </c>
      <c r="B19836" t="inlineStr">
        <is>
          <t>RF</t>
        </is>
      </c>
      <c r="C19836" t="inlineStr">
        <is>
          <t>DividendYield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3.7</v>
      </c>
    </row>
    <row r="19837">
      <c r="A19837" t="inlineStr">
        <is>
          <t>Cartera Dinamica</t>
        </is>
      </c>
      <c r="B19837" t="inlineStr">
        <is>
          <t>RF</t>
        </is>
      </c>
      <c r="C19837" t="inlineStr">
        <is>
          <t>DividendYield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3.52</v>
      </c>
    </row>
    <row r="19838">
      <c r="A19838" t="inlineStr">
        <is>
          <t>Cartera Dinamica</t>
        </is>
      </c>
      <c r="B19838" t="inlineStr">
        <is>
          <t>RF</t>
        </is>
      </c>
      <c r="C19838" t="inlineStr">
        <is>
          <t>DividendYield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2.8</v>
      </c>
    </row>
    <row r="19839">
      <c r="A19839" t="inlineStr">
        <is>
          <t>Cartera Dinamica</t>
        </is>
      </c>
      <c r="B19839" t="inlineStr">
        <is>
          <t>RF</t>
        </is>
      </c>
      <c r="C19839" t="inlineStr">
        <is>
          <t>DividendYield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2.66</v>
      </c>
    </row>
    <row r="19840">
      <c r="A19840" t="inlineStr">
        <is>
          <t>Cartera Dinamica</t>
        </is>
      </c>
      <c r="B19840" t="inlineStr">
        <is>
          <t>RF</t>
        </is>
      </c>
      <c r="C19840" t="inlineStr">
        <is>
          <t>DividendYield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2.83</v>
      </c>
    </row>
    <row r="19841">
      <c r="A19841" t="inlineStr">
        <is>
          <t>Cartera Dinamica</t>
        </is>
      </c>
      <c r="B19841" t="inlineStr">
        <is>
          <t>RF</t>
        </is>
      </c>
      <c r="C19841" t="inlineStr">
        <is>
          <t>DividendYield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2.69</v>
      </c>
    </row>
    <row r="19842">
      <c r="A19842" t="inlineStr">
        <is>
          <t>Cartera Dinamica</t>
        </is>
      </c>
      <c r="B19842" t="inlineStr">
        <is>
          <t>RF</t>
        </is>
      </c>
      <c r="C19842" t="inlineStr">
        <is>
          <t>DividendYield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2.98</v>
      </c>
    </row>
    <row r="19843">
      <c r="A19843" t="inlineStr">
        <is>
          <t>Cartera Dinamica</t>
        </is>
      </c>
      <c r="B19843" t="inlineStr">
        <is>
          <t>RF</t>
        </is>
      </c>
      <c r="C19843" t="inlineStr">
        <is>
          <t>DividendYield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2.83</v>
      </c>
    </row>
    <row r="19844">
      <c r="A19844" t="inlineStr">
        <is>
          <t>Cartera Dinamica</t>
        </is>
      </c>
      <c r="B19844" t="inlineStr">
        <is>
          <t>RF</t>
        </is>
      </c>
      <c r="C19844" t="inlineStr">
        <is>
          <t>DividendYield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3.27</v>
      </c>
    </row>
    <row r="19845">
      <c r="A19845" t="inlineStr">
        <is>
          <t>Cartera Dinamica</t>
        </is>
      </c>
      <c r="B19845" t="inlineStr">
        <is>
          <t>RF</t>
        </is>
      </c>
      <c r="C19845" t="inlineStr">
        <is>
          <t>DividendYield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3.11</v>
      </c>
    </row>
    <row r="19846">
      <c r="A19846" t="inlineStr">
        <is>
          <t>Cartera Dinamica</t>
        </is>
      </c>
      <c r="B19846" t="inlineStr">
        <is>
          <t>RF</t>
        </is>
      </c>
      <c r="C19846" t="inlineStr">
        <is>
          <t>DividendYield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2.87</v>
      </c>
    </row>
    <row r="19847">
      <c r="A19847" t="inlineStr">
        <is>
          <t>Cartera Dinamica</t>
        </is>
      </c>
      <c r="B19847" t="inlineStr">
        <is>
          <t>RF</t>
        </is>
      </c>
      <c r="C19847" t="inlineStr">
        <is>
          <t>DividendYield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2.73</v>
      </c>
    </row>
    <row r="19848">
      <c r="A19848" t="inlineStr">
        <is>
          <t>Cartera Dinamica</t>
        </is>
      </c>
      <c r="B19848" t="inlineStr">
        <is>
          <t>RF</t>
        </is>
      </c>
      <c r="C19848" t="inlineStr">
        <is>
          <t>DividendYield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3.3</v>
      </c>
    </row>
    <row r="19849">
      <c r="A19849" t="inlineStr">
        <is>
          <t>Cartera Dinamica</t>
        </is>
      </c>
      <c r="B19849" t="inlineStr">
        <is>
          <t>RF</t>
        </is>
      </c>
      <c r="C19849" t="inlineStr">
        <is>
          <t>DividendYield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3.13</v>
      </c>
    </row>
    <row r="19850">
      <c r="A19850" t="inlineStr">
        <is>
          <t>Cartera Dinamica</t>
        </is>
      </c>
      <c r="B19850" t="inlineStr">
        <is>
          <t>RF</t>
        </is>
      </c>
      <c r="C19850" t="inlineStr">
        <is>
          <t>DividendYield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2.8</v>
      </c>
    </row>
    <row r="19851">
      <c r="A19851" t="inlineStr">
        <is>
          <t>Cartera Dinamica</t>
        </is>
      </c>
      <c r="B19851" t="inlineStr">
        <is>
          <t>RF</t>
        </is>
      </c>
      <c r="C19851" t="inlineStr">
        <is>
          <t>DividendYield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2.66</v>
      </c>
    </row>
    <row r="19852">
      <c r="A19852" t="inlineStr">
        <is>
          <t>Cartera Dinamica</t>
        </is>
      </c>
      <c r="B19852" t="inlineStr">
        <is>
          <t>RF</t>
        </is>
      </c>
      <c r="C19852" t="inlineStr">
        <is>
          <t>DividendYield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2.83</v>
      </c>
    </row>
    <row r="19853">
      <c r="A19853" t="inlineStr">
        <is>
          <t>Cartera Dinamica</t>
        </is>
      </c>
      <c r="B19853" t="inlineStr">
        <is>
          <t>RF</t>
        </is>
      </c>
      <c r="C19853" t="inlineStr">
        <is>
          <t>DividendYield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2.69</v>
      </c>
    </row>
    <row r="19854">
      <c r="A19854" t="inlineStr">
        <is>
          <t>Cartera Dinamica</t>
        </is>
      </c>
      <c r="B19854" t="inlineStr">
        <is>
          <t>RF</t>
        </is>
      </c>
      <c r="C19854" t="inlineStr">
        <is>
          <t>DividendYield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2.98</v>
      </c>
    </row>
    <row r="19855">
      <c r="A19855" t="inlineStr">
        <is>
          <t>Cartera Dinamica</t>
        </is>
      </c>
      <c r="B19855" t="inlineStr">
        <is>
          <t>RF</t>
        </is>
      </c>
      <c r="C19855" t="inlineStr">
        <is>
          <t>DividendYield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2.83</v>
      </c>
    </row>
    <row r="19856">
      <c r="A19856" t="inlineStr">
        <is>
          <t>Cartera Dinamica</t>
        </is>
      </c>
      <c r="B19856" t="inlineStr">
        <is>
          <t>RF</t>
        </is>
      </c>
      <c r="C19856" t="inlineStr">
        <is>
          <t>DividendYield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3.27</v>
      </c>
    </row>
    <row r="19857">
      <c r="A19857" t="inlineStr">
        <is>
          <t>Cartera Dinamica</t>
        </is>
      </c>
      <c r="B19857" t="inlineStr">
        <is>
          <t>RF</t>
        </is>
      </c>
      <c r="C19857" t="inlineStr">
        <is>
          <t>DividendYield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3.11</v>
      </c>
    </row>
    <row r="19858">
      <c r="A19858" t="inlineStr">
        <is>
          <t>Cartera Dinamica</t>
        </is>
      </c>
      <c r="B19858" t="inlineStr">
        <is>
          <t>RF</t>
        </is>
      </c>
      <c r="C19858" t="inlineStr">
        <is>
          <t>DividendYield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2.87</v>
      </c>
    </row>
    <row r="19859">
      <c r="A19859" t="inlineStr">
        <is>
          <t>Cartera Dinamica</t>
        </is>
      </c>
      <c r="B19859" t="inlineStr">
        <is>
          <t>RF</t>
        </is>
      </c>
      <c r="C19859" t="inlineStr">
        <is>
          <t>DividendYield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2.73</v>
      </c>
    </row>
    <row r="19860">
      <c r="A19860" t="inlineStr">
        <is>
          <t>Cartera Dinamica</t>
        </is>
      </c>
      <c r="B19860" t="inlineStr">
        <is>
          <t>RF</t>
        </is>
      </c>
      <c r="C19860" t="inlineStr">
        <is>
          <t>DividendYield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3.3</v>
      </c>
    </row>
    <row r="19861">
      <c r="A19861" t="inlineStr">
        <is>
          <t>Cartera Dinamica</t>
        </is>
      </c>
      <c r="B19861" t="inlineStr">
        <is>
          <t>RF</t>
        </is>
      </c>
      <c r="C19861" t="inlineStr">
        <is>
          <t>DividendYield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3.13</v>
      </c>
    </row>
    <row r="19862">
      <c r="A19862" t="inlineStr">
        <is>
          <t>Cartera Dinamica</t>
        </is>
      </c>
      <c r="B19862" t="inlineStr">
        <is>
          <t>RF</t>
        </is>
      </c>
      <c r="C19862" t="inlineStr">
        <is>
          <t>DividendYield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2.8</v>
      </c>
    </row>
    <row r="19863">
      <c r="A19863" t="inlineStr">
        <is>
          <t>Cartera Dinamica</t>
        </is>
      </c>
      <c r="B19863" t="inlineStr">
        <is>
          <t>RF</t>
        </is>
      </c>
      <c r="C19863" t="inlineStr">
        <is>
          <t>DividendYield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2.66</v>
      </c>
    </row>
    <row r="19864">
      <c r="A19864" t="inlineStr">
        <is>
          <t>Cartera Dinamica</t>
        </is>
      </c>
      <c r="B19864" t="inlineStr">
        <is>
          <t>RF</t>
        </is>
      </c>
      <c r="C19864" t="inlineStr">
        <is>
          <t>DividendYield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2.83</v>
      </c>
    </row>
    <row r="19865">
      <c r="A19865" t="inlineStr">
        <is>
          <t>Cartera Dinamica</t>
        </is>
      </c>
      <c r="B19865" t="inlineStr">
        <is>
          <t>RF</t>
        </is>
      </c>
      <c r="C19865" t="inlineStr">
        <is>
          <t>DividendYield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2.69</v>
      </c>
    </row>
    <row r="19866">
      <c r="A19866" t="inlineStr">
        <is>
          <t>Cartera Dinamica</t>
        </is>
      </c>
      <c r="B19866" t="inlineStr">
        <is>
          <t>RF</t>
        </is>
      </c>
      <c r="C19866" t="inlineStr">
        <is>
          <t>DividendYield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2.98</v>
      </c>
    </row>
    <row r="19867">
      <c r="A19867" t="inlineStr">
        <is>
          <t>Cartera Dinamica</t>
        </is>
      </c>
      <c r="B19867" t="inlineStr">
        <is>
          <t>RF</t>
        </is>
      </c>
      <c r="C19867" t="inlineStr">
        <is>
          <t>DividendYield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2.83</v>
      </c>
    </row>
    <row r="19868">
      <c r="A19868" t="inlineStr">
        <is>
          <t>Cartera Dinamica</t>
        </is>
      </c>
      <c r="B19868" t="inlineStr">
        <is>
          <t>RF</t>
        </is>
      </c>
      <c r="C19868" t="inlineStr">
        <is>
          <t>DividendYield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3.27</v>
      </c>
    </row>
    <row r="19869">
      <c r="A19869" t="inlineStr">
        <is>
          <t>Cartera Dinamica</t>
        </is>
      </c>
      <c r="B19869" t="inlineStr">
        <is>
          <t>RF</t>
        </is>
      </c>
      <c r="C19869" t="inlineStr">
        <is>
          <t>DividendYield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3.11</v>
      </c>
    </row>
    <row r="19870">
      <c r="A19870" t="inlineStr">
        <is>
          <t>Cartera Dinamica</t>
        </is>
      </c>
      <c r="B19870" t="inlineStr">
        <is>
          <t>RF</t>
        </is>
      </c>
      <c r="C19870" t="inlineStr">
        <is>
          <t>DividendYield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2.87</v>
      </c>
    </row>
    <row r="19871">
      <c r="A19871" t="inlineStr">
        <is>
          <t>Cartera Dinamica</t>
        </is>
      </c>
      <c r="B19871" t="inlineStr">
        <is>
          <t>RF</t>
        </is>
      </c>
      <c r="C19871" t="inlineStr">
        <is>
          <t>DividendYield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2.73</v>
      </c>
    </row>
    <row r="19872">
      <c r="A19872" t="inlineStr">
        <is>
          <t>Cartera Dinamica</t>
        </is>
      </c>
      <c r="B19872" t="inlineStr">
        <is>
          <t>RF</t>
        </is>
      </c>
      <c r="C19872" t="inlineStr">
        <is>
          <t>DividendYield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3.3</v>
      </c>
    </row>
    <row r="19873">
      <c r="A19873" t="inlineStr">
        <is>
          <t>Cartera Dinamica</t>
        </is>
      </c>
      <c r="B19873" t="inlineStr">
        <is>
          <t>RF</t>
        </is>
      </c>
      <c r="C19873" t="inlineStr">
        <is>
          <t>DividendYield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3.13</v>
      </c>
    </row>
    <row r="19874">
      <c r="A19874" t="inlineStr">
        <is>
          <t>Cartera Dinamica</t>
        </is>
      </c>
      <c r="B19874" t="inlineStr">
        <is>
          <t>RV</t>
        </is>
      </c>
      <c r="C19874" t="inlineStr">
        <is>
          <t>Rentabilidad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9.01</v>
      </c>
    </row>
    <row r="19875">
      <c r="A19875" t="inlineStr">
        <is>
          <t>Cartera Dinamica</t>
        </is>
      </c>
      <c r="B19875" t="inlineStr">
        <is>
          <t>RV</t>
        </is>
      </c>
      <c r="C19875" t="inlineStr">
        <is>
          <t>Rentabilidad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8.109999999999999</v>
      </c>
    </row>
    <row r="19876">
      <c r="A19876" t="inlineStr">
        <is>
          <t>Cartera Dinamica</t>
        </is>
      </c>
      <c r="B19876" t="inlineStr">
        <is>
          <t>RV</t>
        </is>
      </c>
      <c r="C19876" t="inlineStr">
        <is>
          <t>Rentabilidad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9.09</v>
      </c>
    </row>
    <row r="19877">
      <c r="A19877" t="inlineStr">
        <is>
          <t>Cartera Dinamica</t>
        </is>
      </c>
      <c r="B19877" t="inlineStr">
        <is>
          <t>RV</t>
        </is>
      </c>
      <c r="C19877" t="inlineStr">
        <is>
          <t>Rentabilidad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8.18</v>
      </c>
    </row>
    <row r="19878">
      <c r="A19878" t="inlineStr">
        <is>
          <t>Cartera Dinamica</t>
        </is>
      </c>
      <c r="B19878" t="inlineStr">
        <is>
          <t>RV</t>
        </is>
      </c>
      <c r="C19878" t="inlineStr">
        <is>
          <t>Rentabilidad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9.539999999999999</v>
      </c>
    </row>
    <row r="19879">
      <c r="A19879" t="inlineStr">
        <is>
          <t>Cartera Dinamica</t>
        </is>
      </c>
      <c r="B19879" t="inlineStr">
        <is>
          <t>RV</t>
        </is>
      </c>
      <c r="C19879" t="inlineStr">
        <is>
          <t>Rentabilidad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8.59</v>
      </c>
    </row>
    <row r="19880">
      <c r="A19880" t="inlineStr">
        <is>
          <t>Cartera Dinamica</t>
        </is>
      </c>
      <c r="B19880" t="inlineStr">
        <is>
          <t>RV</t>
        </is>
      </c>
      <c r="C19880" t="inlineStr">
        <is>
          <t>Rentabilidad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10.41</v>
      </c>
    </row>
    <row r="19881">
      <c r="A19881" t="inlineStr">
        <is>
          <t>Cartera Dinamica</t>
        </is>
      </c>
      <c r="B19881" t="inlineStr">
        <is>
          <t>RV</t>
        </is>
      </c>
      <c r="C19881" t="inlineStr">
        <is>
          <t>Rentabilidad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9.369999999999999</v>
      </c>
    </row>
    <row r="19882">
      <c r="A19882" t="inlineStr">
        <is>
          <t>Cartera Dinamica</t>
        </is>
      </c>
      <c r="B19882" t="inlineStr">
        <is>
          <t>RV</t>
        </is>
      </c>
      <c r="C19882" t="inlineStr">
        <is>
          <t>Rentabilidad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9.199999999999999</v>
      </c>
    </row>
    <row r="19883">
      <c r="A19883" t="inlineStr">
        <is>
          <t>Cartera Dinamica</t>
        </is>
      </c>
      <c r="B19883" t="inlineStr">
        <is>
          <t>RV</t>
        </is>
      </c>
      <c r="C19883" t="inlineStr">
        <is>
          <t>Rentabilidad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8.279999999999999</v>
      </c>
    </row>
    <row r="19884">
      <c r="A19884" t="inlineStr">
        <is>
          <t>Cartera Dinamica</t>
        </is>
      </c>
      <c r="B19884" t="inlineStr">
        <is>
          <t>RV</t>
        </is>
      </c>
      <c r="C19884" t="inlineStr">
        <is>
          <t>Rentabilidad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10.51</v>
      </c>
    </row>
    <row r="19885">
      <c r="A19885" t="inlineStr">
        <is>
          <t>Cartera Dinamica</t>
        </is>
      </c>
      <c r="B19885" t="inlineStr">
        <is>
          <t>RV</t>
        </is>
      </c>
      <c r="C19885" t="inlineStr">
        <is>
          <t>Rentabilidad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9.460000000000001</v>
      </c>
    </row>
    <row r="19886">
      <c r="A19886" t="inlineStr">
        <is>
          <t>Cartera Dinamica</t>
        </is>
      </c>
      <c r="B19886" t="inlineStr">
        <is>
          <t>RV</t>
        </is>
      </c>
      <c r="C19886" t="inlineStr">
        <is>
          <t>Rentabilidad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11.69</v>
      </c>
    </row>
    <row r="19887">
      <c r="A19887" t="inlineStr">
        <is>
          <t>Cartera Dinamica</t>
        </is>
      </c>
      <c r="B19887" t="inlineStr">
        <is>
          <t>RV</t>
        </is>
      </c>
      <c r="C19887" t="inlineStr">
        <is>
          <t>Rentabilidad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10.52</v>
      </c>
    </row>
    <row r="19888">
      <c r="A19888" t="inlineStr">
        <is>
          <t>Cartera Dinamica</t>
        </is>
      </c>
      <c r="B19888" t="inlineStr">
        <is>
          <t>RV</t>
        </is>
      </c>
      <c r="C19888" t="inlineStr">
        <is>
          <t>Rentabilidad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12.54</v>
      </c>
    </row>
    <row r="19889">
      <c r="A19889" t="inlineStr">
        <is>
          <t>Cartera Dinamica</t>
        </is>
      </c>
      <c r="B19889" t="inlineStr">
        <is>
          <t>RV</t>
        </is>
      </c>
      <c r="C19889" t="inlineStr">
        <is>
          <t>Rentabilidad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11.29</v>
      </c>
    </row>
    <row r="19890">
      <c r="A19890" t="inlineStr">
        <is>
          <t>Cartera Dinamica</t>
        </is>
      </c>
      <c r="B19890" t="inlineStr">
        <is>
          <t>RV</t>
        </is>
      </c>
      <c r="C19890" t="inlineStr">
        <is>
          <t>Rentabilidad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10.57</v>
      </c>
    </row>
    <row r="19891">
      <c r="A19891" t="inlineStr">
        <is>
          <t>Cartera Dinamica</t>
        </is>
      </c>
      <c r="B19891" t="inlineStr">
        <is>
          <t>RV</t>
        </is>
      </c>
      <c r="C19891" t="inlineStr">
        <is>
          <t>Rentabilidad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9.51</v>
      </c>
    </row>
    <row r="19892">
      <c r="A19892" t="inlineStr">
        <is>
          <t>Cartera Dinamica</t>
        </is>
      </c>
      <c r="B19892" t="inlineStr">
        <is>
          <t>RV</t>
        </is>
      </c>
      <c r="C19892" t="inlineStr">
        <is>
          <t>Rentabilidad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10.63</v>
      </c>
    </row>
    <row r="19893">
      <c r="A19893" t="inlineStr">
        <is>
          <t>Cartera Dinamica</t>
        </is>
      </c>
      <c r="B19893" t="inlineStr">
        <is>
          <t>RV</t>
        </is>
      </c>
      <c r="C19893" t="inlineStr">
        <is>
          <t>Rentabilidad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9.57</v>
      </c>
    </row>
    <row r="19894">
      <c r="A19894" t="inlineStr">
        <is>
          <t>Cartera Dinamica</t>
        </is>
      </c>
      <c r="B19894" t="inlineStr">
        <is>
          <t>RV</t>
        </is>
      </c>
      <c r="C19894" t="inlineStr">
        <is>
          <t>Rentabilidad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10.53</v>
      </c>
    </row>
    <row r="19895">
      <c r="A19895" t="inlineStr">
        <is>
          <t>Cartera Dinamica</t>
        </is>
      </c>
      <c r="B19895" t="inlineStr">
        <is>
          <t>RV</t>
        </is>
      </c>
      <c r="C19895" t="inlineStr">
        <is>
          <t>Rentabilidad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9.48</v>
      </c>
    </row>
    <row r="19896">
      <c r="A19896" t="inlineStr">
        <is>
          <t>Cartera Dinamica</t>
        </is>
      </c>
      <c r="B19896" t="inlineStr">
        <is>
          <t>RV</t>
        </is>
      </c>
      <c r="C19896" t="inlineStr">
        <is>
          <t>Rentabilidad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10.5</v>
      </c>
    </row>
    <row r="19897">
      <c r="A19897" t="inlineStr">
        <is>
          <t>Cartera Dinamica</t>
        </is>
      </c>
      <c r="B19897" t="inlineStr">
        <is>
          <t>RV</t>
        </is>
      </c>
      <c r="C19897" t="inlineStr">
        <is>
          <t>Rentabilidad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9.449999999999999</v>
      </c>
    </row>
    <row r="19898">
      <c r="A19898" t="inlineStr">
        <is>
          <t>Cartera Dinamica</t>
        </is>
      </c>
      <c r="B19898" t="inlineStr">
        <is>
          <t>RV</t>
        </is>
      </c>
      <c r="C19898" t="inlineStr">
        <is>
          <t>Rentabilidad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8.359999999999999</v>
      </c>
    </row>
    <row r="19899">
      <c r="A19899" t="inlineStr">
        <is>
          <t>Cartera Dinamica</t>
        </is>
      </c>
      <c r="B19899" t="inlineStr">
        <is>
          <t>RV</t>
        </is>
      </c>
      <c r="C19899" t="inlineStr">
        <is>
          <t>Rentabilidad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7.52</v>
      </c>
    </row>
    <row r="19900">
      <c r="A19900" t="inlineStr">
        <is>
          <t>Cartera Dinamica</t>
        </is>
      </c>
      <c r="B19900" t="inlineStr">
        <is>
          <t>RV</t>
        </is>
      </c>
      <c r="C19900" t="inlineStr">
        <is>
          <t>Rentabilidad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9.039999999999999</v>
      </c>
    </row>
    <row r="19901">
      <c r="A19901" t="inlineStr">
        <is>
          <t>Cartera Dinamica</t>
        </is>
      </c>
      <c r="B19901" t="inlineStr">
        <is>
          <t>RV</t>
        </is>
      </c>
      <c r="C19901" t="inlineStr">
        <is>
          <t>Rentabilidad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8.140000000000001</v>
      </c>
    </row>
    <row r="19902">
      <c r="A19902" t="inlineStr">
        <is>
          <t>Cartera Dinamica</t>
        </is>
      </c>
      <c r="B19902" t="inlineStr">
        <is>
          <t>RV</t>
        </is>
      </c>
      <c r="C19902" t="inlineStr">
        <is>
          <t>Rentabilidad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10.1</v>
      </c>
    </row>
    <row r="19903">
      <c r="A19903" t="inlineStr">
        <is>
          <t>Cartera Dinamica</t>
        </is>
      </c>
      <c r="B19903" t="inlineStr">
        <is>
          <t>RV</t>
        </is>
      </c>
      <c r="C19903" t="inlineStr">
        <is>
          <t>Rentabilidad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9.09</v>
      </c>
    </row>
    <row r="19904">
      <c r="A19904" t="inlineStr">
        <is>
          <t>Cartera Dinamica</t>
        </is>
      </c>
      <c r="B19904" t="inlineStr">
        <is>
          <t>RV</t>
        </is>
      </c>
      <c r="C19904" t="inlineStr">
        <is>
          <t>Rentabilidad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11.38</v>
      </c>
    </row>
    <row r="19905">
      <c r="A19905" t="inlineStr">
        <is>
          <t>Cartera Dinamica</t>
        </is>
      </c>
      <c r="B19905" t="inlineStr">
        <is>
          <t>RV</t>
        </is>
      </c>
      <c r="C19905" t="inlineStr">
        <is>
          <t>Rentabilidad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10.24</v>
      </c>
    </row>
    <row r="19906">
      <c r="A19906" t="inlineStr">
        <is>
          <t>Cartera Dinamica</t>
        </is>
      </c>
      <c r="B19906" t="inlineStr">
        <is>
          <t>RV</t>
        </is>
      </c>
      <c r="C19906" t="inlineStr">
        <is>
          <t>Rentabilidad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10.25</v>
      </c>
    </row>
    <row r="19907">
      <c r="A19907" t="inlineStr">
        <is>
          <t>Cartera Dinamica</t>
        </is>
      </c>
      <c r="B19907" t="inlineStr">
        <is>
          <t>RV</t>
        </is>
      </c>
      <c r="C19907" t="inlineStr">
        <is>
          <t>Rentabilidad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9.220000000000001</v>
      </c>
    </row>
    <row r="19908">
      <c r="A19908" t="inlineStr">
        <is>
          <t>Cartera Dinamica</t>
        </is>
      </c>
      <c r="B19908" t="inlineStr">
        <is>
          <t>RV</t>
        </is>
      </c>
      <c r="C19908" t="inlineStr">
        <is>
          <t>Rentabilidad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11.27</v>
      </c>
    </row>
    <row r="19909">
      <c r="A19909" t="inlineStr">
        <is>
          <t>Cartera Dinamica</t>
        </is>
      </c>
      <c r="B19909" t="inlineStr">
        <is>
          <t>RV</t>
        </is>
      </c>
      <c r="C19909" t="inlineStr">
        <is>
          <t>Rentabilidad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10.14</v>
      </c>
    </row>
    <row r="19910">
      <c r="A19910" t="inlineStr">
        <is>
          <t>Cartera Dinamica</t>
        </is>
      </c>
      <c r="B19910" t="inlineStr">
        <is>
          <t>RV</t>
        </is>
      </c>
      <c r="C19910" t="inlineStr">
        <is>
          <t>Rentabilidad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11.9</v>
      </c>
    </row>
    <row r="19911">
      <c r="A19911" t="inlineStr">
        <is>
          <t>Cartera Dinamica</t>
        </is>
      </c>
      <c r="B19911" t="inlineStr">
        <is>
          <t>RV</t>
        </is>
      </c>
      <c r="C19911" t="inlineStr">
        <is>
          <t>Rentabilidad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10.71</v>
      </c>
    </row>
    <row r="19912">
      <c r="A19912" t="inlineStr">
        <is>
          <t>Cartera Dinamica</t>
        </is>
      </c>
      <c r="B19912" t="inlineStr">
        <is>
          <t>RV</t>
        </is>
      </c>
      <c r="C19912" t="inlineStr">
        <is>
          <t>Rentabilidad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12.12</v>
      </c>
    </row>
    <row r="19913">
      <c r="A19913" t="inlineStr">
        <is>
          <t>Cartera Dinamica</t>
        </is>
      </c>
      <c r="B19913" t="inlineStr">
        <is>
          <t>RV</t>
        </is>
      </c>
      <c r="C19913" t="inlineStr">
        <is>
          <t>Rentabilidad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10.91</v>
      </c>
    </row>
    <row r="19914">
      <c r="A19914" t="inlineStr">
        <is>
          <t>Cartera Dinamica</t>
        </is>
      </c>
      <c r="B19914" t="inlineStr">
        <is>
          <t>RV</t>
        </is>
      </c>
      <c r="C19914" t="inlineStr">
        <is>
          <t>Rentabilidad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9.67</v>
      </c>
    </row>
    <row r="19915">
      <c r="A19915" t="inlineStr">
        <is>
          <t>Cartera Dinamica</t>
        </is>
      </c>
      <c r="B19915" t="inlineStr">
        <is>
          <t>RV</t>
        </is>
      </c>
      <c r="C19915" t="inlineStr">
        <is>
          <t>Rentabilidad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8.699999999999999</v>
      </c>
    </row>
    <row r="19916">
      <c r="A19916" t="inlineStr">
        <is>
          <t>Cartera Dinamica</t>
        </is>
      </c>
      <c r="B19916" t="inlineStr">
        <is>
          <t>RV</t>
        </is>
      </c>
      <c r="C19916" t="inlineStr">
        <is>
          <t>Rentabilidad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9.57</v>
      </c>
    </row>
    <row r="19917">
      <c r="A19917" t="inlineStr">
        <is>
          <t>Cartera Dinamica</t>
        </is>
      </c>
      <c r="B19917" t="inlineStr">
        <is>
          <t>RV</t>
        </is>
      </c>
      <c r="C19917" t="inlineStr">
        <is>
          <t>Rentabilidad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8.609999999999999</v>
      </c>
    </row>
    <row r="19918">
      <c r="A19918" t="inlineStr">
        <is>
          <t>Cartera Dinamica</t>
        </is>
      </c>
      <c r="B19918" t="inlineStr">
        <is>
          <t>RV</t>
        </is>
      </c>
      <c r="C19918" t="inlineStr">
        <is>
          <t>Rentabilidad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9.67</v>
      </c>
    </row>
    <row r="19919">
      <c r="A19919" t="inlineStr">
        <is>
          <t>Cartera Dinamica</t>
        </is>
      </c>
      <c r="B19919" t="inlineStr">
        <is>
          <t>RV</t>
        </is>
      </c>
      <c r="C19919" t="inlineStr">
        <is>
          <t>Rentabilidad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8.699999999999999</v>
      </c>
    </row>
    <row r="19920">
      <c r="A19920" t="inlineStr">
        <is>
          <t>Cartera Dinamica</t>
        </is>
      </c>
      <c r="B19920" t="inlineStr">
        <is>
          <t>RV</t>
        </is>
      </c>
      <c r="C19920" t="inlineStr">
        <is>
          <t>Rentabilidad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10.15</v>
      </c>
    </row>
    <row r="19921">
      <c r="A19921" t="inlineStr">
        <is>
          <t>Cartera Dinamica</t>
        </is>
      </c>
      <c r="B19921" t="inlineStr">
        <is>
          <t>RV</t>
        </is>
      </c>
      <c r="C19921" t="inlineStr">
        <is>
          <t>Rentabilidad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9.130000000000001</v>
      </c>
    </row>
    <row r="19922">
      <c r="A19922" t="inlineStr">
        <is>
          <t>Cartera Dinamica</t>
        </is>
      </c>
      <c r="B19922" t="inlineStr">
        <is>
          <t>RV</t>
        </is>
      </c>
      <c r="C19922" t="inlineStr">
        <is>
          <t>Rentabilidad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8.640000000000001</v>
      </c>
    </row>
    <row r="19923">
      <c r="A19923" t="inlineStr">
        <is>
          <t>Cartera Dinamica</t>
        </is>
      </c>
      <c r="B19923" t="inlineStr">
        <is>
          <t>RV</t>
        </is>
      </c>
      <c r="C19923" t="inlineStr">
        <is>
          <t>Rentabilidad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7.78</v>
      </c>
    </row>
    <row r="19924">
      <c r="A19924" t="inlineStr">
        <is>
          <t>Cartera Dinamica</t>
        </is>
      </c>
      <c r="B19924" t="inlineStr">
        <is>
          <t>RV</t>
        </is>
      </c>
      <c r="C19924" t="inlineStr">
        <is>
          <t>Rentabilidad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9.84</v>
      </c>
    </row>
    <row r="19925">
      <c r="A19925" t="inlineStr">
        <is>
          <t>Cartera Dinamica</t>
        </is>
      </c>
      <c r="B19925" t="inlineStr">
        <is>
          <t>RV</t>
        </is>
      </c>
      <c r="C19925" t="inlineStr">
        <is>
          <t>Rentabilidad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8.859999999999999</v>
      </c>
    </row>
    <row r="19926">
      <c r="A19926" t="inlineStr">
        <is>
          <t>Cartera Dinamica</t>
        </is>
      </c>
      <c r="B19926" t="inlineStr">
        <is>
          <t>RV</t>
        </is>
      </c>
      <c r="C19926" t="inlineStr">
        <is>
          <t>Rentabilidad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11.15</v>
      </c>
    </row>
    <row r="19927">
      <c r="A19927" t="inlineStr">
        <is>
          <t>Cartera Dinamica</t>
        </is>
      </c>
      <c r="B19927" t="inlineStr">
        <is>
          <t>RV</t>
        </is>
      </c>
      <c r="C19927" t="inlineStr">
        <is>
          <t>Rentabilidad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10.04</v>
      </c>
    </row>
    <row r="19928">
      <c r="A19928" t="inlineStr">
        <is>
          <t>Cartera Dinamica</t>
        </is>
      </c>
      <c r="B19928" t="inlineStr">
        <is>
          <t>RV</t>
        </is>
      </c>
      <c r="C19928" t="inlineStr">
        <is>
          <t>Rentabilidad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12.32</v>
      </c>
    </row>
    <row r="19929">
      <c r="A19929" t="inlineStr">
        <is>
          <t>Cartera Dinamica</t>
        </is>
      </c>
      <c r="B19929" t="inlineStr">
        <is>
          <t>RV</t>
        </is>
      </c>
      <c r="C19929" t="inlineStr">
        <is>
          <t>Rentabilidad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11.09</v>
      </c>
    </row>
    <row r="19930">
      <c r="A19930" t="inlineStr">
        <is>
          <t>Cartera Dinamica</t>
        </is>
      </c>
      <c r="B19930" t="inlineStr">
        <is>
          <t>RV</t>
        </is>
      </c>
      <c r="C19930" t="inlineStr">
        <is>
          <t>Rentabilidad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10.74</v>
      </c>
    </row>
    <row r="19931">
      <c r="A19931" t="inlineStr">
        <is>
          <t>Cartera Dinamica</t>
        </is>
      </c>
      <c r="B19931" t="inlineStr">
        <is>
          <t>RV</t>
        </is>
      </c>
      <c r="C19931" t="inlineStr">
        <is>
          <t>Rentabilidad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9.67</v>
      </c>
    </row>
    <row r="19932">
      <c r="A19932" t="inlineStr">
        <is>
          <t>Cartera Dinamica</t>
        </is>
      </c>
      <c r="B19932" t="inlineStr">
        <is>
          <t>RV</t>
        </is>
      </c>
      <c r="C19932" t="inlineStr">
        <is>
          <t>Rentabilidad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11.14</v>
      </c>
    </row>
    <row r="19933">
      <c r="A19933" t="inlineStr">
        <is>
          <t>Cartera Dinamica</t>
        </is>
      </c>
      <c r="B19933" t="inlineStr">
        <is>
          <t>RV</t>
        </is>
      </c>
      <c r="C19933" t="inlineStr">
        <is>
          <t>Rentabilidad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10.03</v>
      </c>
    </row>
    <row r="19934">
      <c r="A19934" t="inlineStr">
        <is>
          <t>Cartera Dinamica</t>
        </is>
      </c>
      <c r="B19934" t="inlineStr">
        <is>
          <t>RV</t>
        </is>
      </c>
      <c r="C19934" t="inlineStr">
        <is>
          <t>Rentabilidad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11.2</v>
      </c>
    </row>
    <row r="19935">
      <c r="A19935" t="inlineStr">
        <is>
          <t>Cartera Dinamica</t>
        </is>
      </c>
      <c r="B19935" t="inlineStr">
        <is>
          <t>RV</t>
        </is>
      </c>
      <c r="C19935" t="inlineStr">
        <is>
          <t>Rentabilidad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10.08</v>
      </c>
    </row>
    <row r="19936">
      <c r="A19936" t="inlineStr">
        <is>
          <t>Cartera Dinamica</t>
        </is>
      </c>
      <c r="B19936" t="inlineStr">
        <is>
          <t>RV</t>
        </is>
      </c>
      <c r="C19936" t="inlineStr">
        <is>
          <t>Rentabilidad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11.09</v>
      </c>
    </row>
    <row r="19937">
      <c r="A19937" t="inlineStr">
        <is>
          <t>Cartera Dinamica</t>
        </is>
      </c>
      <c r="B19937" t="inlineStr">
        <is>
          <t>RV</t>
        </is>
      </c>
      <c r="C19937" t="inlineStr">
        <is>
          <t>Rentabilidad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9.98</v>
      </c>
    </row>
    <row r="19938">
      <c r="A19938" t="inlineStr">
        <is>
          <t>Cartera Dinamica</t>
        </is>
      </c>
      <c r="B19938" t="inlineStr">
        <is>
          <t>RV</t>
        </is>
      </c>
      <c r="C19938" t="inlineStr">
        <is>
          <t>Rentabilidad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8.67</v>
      </c>
    </row>
    <row r="19939">
      <c r="A19939" t="inlineStr">
        <is>
          <t>Cartera Dinamica</t>
        </is>
      </c>
      <c r="B19939" t="inlineStr">
        <is>
          <t>RV</t>
        </is>
      </c>
      <c r="C19939" t="inlineStr">
        <is>
          <t>Rentabilidad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7.8</v>
      </c>
    </row>
    <row r="19940">
      <c r="A19940" t="inlineStr">
        <is>
          <t>Cartera Dinamica</t>
        </is>
      </c>
      <c r="B19940" t="inlineStr">
        <is>
          <t>RV</t>
        </is>
      </c>
      <c r="C19940" t="inlineStr">
        <is>
          <t>Rentabilidad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8.960000000000001</v>
      </c>
    </row>
    <row r="19941">
      <c r="A19941" t="inlineStr">
        <is>
          <t>Cartera Dinamica</t>
        </is>
      </c>
      <c r="B19941" t="inlineStr">
        <is>
          <t>RV</t>
        </is>
      </c>
      <c r="C19941" t="inlineStr">
        <is>
          <t>Rentabilidad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8.06</v>
      </c>
    </row>
    <row r="19942">
      <c r="A19942" t="inlineStr">
        <is>
          <t>Cartera Dinamica</t>
        </is>
      </c>
      <c r="B19942" t="inlineStr">
        <is>
          <t>RV</t>
        </is>
      </c>
      <c r="C19942" t="inlineStr">
        <is>
          <t>Rentabilidad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9.65</v>
      </c>
    </row>
    <row r="19943">
      <c r="A19943" t="inlineStr">
        <is>
          <t>Cartera Dinamica</t>
        </is>
      </c>
      <c r="B19943" t="inlineStr">
        <is>
          <t>RV</t>
        </is>
      </c>
      <c r="C19943" t="inlineStr">
        <is>
          <t>Rentabilidad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8.69</v>
      </c>
    </row>
    <row r="19944">
      <c r="A19944" t="inlineStr">
        <is>
          <t>Cartera Dinamica</t>
        </is>
      </c>
      <c r="B19944" t="inlineStr">
        <is>
          <t>RV</t>
        </is>
      </c>
      <c r="C19944" t="inlineStr">
        <is>
          <t>Rentabilidad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10.73</v>
      </c>
    </row>
    <row r="19945">
      <c r="A19945" t="inlineStr">
        <is>
          <t>Cartera Dinamica</t>
        </is>
      </c>
      <c r="B19945" t="inlineStr">
        <is>
          <t>RV</t>
        </is>
      </c>
      <c r="C19945" t="inlineStr">
        <is>
          <t>Rentabilidad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9.66</v>
      </c>
    </row>
    <row r="19946">
      <c r="A19946" t="inlineStr">
        <is>
          <t>Cartera Dinamica</t>
        </is>
      </c>
      <c r="B19946" t="inlineStr">
        <is>
          <t>RV</t>
        </is>
      </c>
      <c r="C19946" t="inlineStr">
        <is>
          <t>Rentabilidad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9.01</v>
      </c>
    </row>
    <row r="19947">
      <c r="A19947" t="inlineStr">
        <is>
          <t>Cartera Dinamica</t>
        </is>
      </c>
      <c r="B19947" t="inlineStr">
        <is>
          <t>RV</t>
        </is>
      </c>
      <c r="C19947" t="inlineStr">
        <is>
          <t>Rentabilidad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8.109999999999999</v>
      </c>
    </row>
    <row r="19948">
      <c r="A19948" t="inlineStr">
        <is>
          <t>Cartera Dinamica</t>
        </is>
      </c>
      <c r="B19948" t="inlineStr">
        <is>
          <t>RV</t>
        </is>
      </c>
      <c r="C19948" t="inlineStr">
        <is>
          <t>Rentabilidad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9.09</v>
      </c>
    </row>
    <row r="19949">
      <c r="A19949" t="inlineStr">
        <is>
          <t>Cartera Dinamica</t>
        </is>
      </c>
      <c r="B19949" t="inlineStr">
        <is>
          <t>RV</t>
        </is>
      </c>
      <c r="C19949" t="inlineStr">
        <is>
          <t>Rentabilidad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8.18</v>
      </c>
    </row>
    <row r="19950">
      <c r="A19950" t="inlineStr">
        <is>
          <t>Cartera Dinamica</t>
        </is>
      </c>
      <c r="B19950" t="inlineStr">
        <is>
          <t>RV</t>
        </is>
      </c>
      <c r="C19950" t="inlineStr">
        <is>
          <t>Rentabilidad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9.539999999999999</v>
      </c>
    </row>
    <row r="19951">
      <c r="A19951" t="inlineStr">
        <is>
          <t>Cartera Dinamica</t>
        </is>
      </c>
      <c r="B19951" t="inlineStr">
        <is>
          <t>RV</t>
        </is>
      </c>
      <c r="C19951" t="inlineStr">
        <is>
          <t>Rentabilidad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8.59</v>
      </c>
    </row>
    <row r="19952">
      <c r="A19952" t="inlineStr">
        <is>
          <t>Cartera Dinamica</t>
        </is>
      </c>
      <c r="B19952" t="inlineStr">
        <is>
          <t>RV</t>
        </is>
      </c>
      <c r="C19952" t="inlineStr">
        <is>
          <t>Rentabilidad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10.41</v>
      </c>
    </row>
    <row r="19953">
      <c r="A19953" t="inlineStr">
        <is>
          <t>Cartera Dinamica</t>
        </is>
      </c>
      <c r="B19953" t="inlineStr">
        <is>
          <t>RV</t>
        </is>
      </c>
      <c r="C19953" t="inlineStr">
        <is>
          <t>Rentabilidad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9.369999999999999</v>
      </c>
    </row>
    <row r="19954">
      <c r="A19954" t="inlineStr">
        <is>
          <t>Cartera Dinamica</t>
        </is>
      </c>
      <c r="B19954" t="inlineStr">
        <is>
          <t>RV</t>
        </is>
      </c>
      <c r="C19954" t="inlineStr">
        <is>
          <t>Rentabilidad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9.199999999999999</v>
      </c>
    </row>
    <row r="19955">
      <c r="A19955" t="inlineStr">
        <is>
          <t>Cartera Dinamica</t>
        </is>
      </c>
      <c r="B19955" t="inlineStr">
        <is>
          <t>RV</t>
        </is>
      </c>
      <c r="C19955" t="inlineStr">
        <is>
          <t>Rentabilidad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8.279999999999999</v>
      </c>
    </row>
    <row r="19956">
      <c r="A19956" t="inlineStr">
        <is>
          <t>Cartera Dinamica</t>
        </is>
      </c>
      <c r="B19956" t="inlineStr">
        <is>
          <t>RV</t>
        </is>
      </c>
      <c r="C19956" t="inlineStr">
        <is>
          <t>Rentabilidad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10.51</v>
      </c>
    </row>
    <row r="19957">
      <c r="A19957" t="inlineStr">
        <is>
          <t>Cartera Dinamica</t>
        </is>
      </c>
      <c r="B19957" t="inlineStr">
        <is>
          <t>RV</t>
        </is>
      </c>
      <c r="C19957" t="inlineStr">
        <is>
          <t>Rentabilidad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9.460000000000001</v>
      </c>
    </row>
    <row r="19958">
      <c r="A19958" t="inlineStr">
        <is>
          <t>Cartera Dinamica</t>
        </is>
      </c>
      <c r="B19958" t="inlineStr">
        <is>
          <t>RV</t>
        </is>
      </c>
      <c r="C19958" t="inlineStr">
        <is>
          <t>Rentabilidad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11.69</v>
      </c>
    </row>
    <row r="19959">
      <c r="A19959" t="inlineStr">
        <is>
          <t>Cartera Dinamica</t>
        </is>
      </c>
      <c r="B19959" t="inlineStr">
        <is>
          <t>RV</t>
        </is>
      </c>
      <c r="C19959" t="inlineStr">
        <is>
          <t>Rentabilidad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10.52</v>
      </c>
    </row>
    <row r="19960">
      <c r="A19960" t="inlineStr">
        <is>
          <t>Cartera Dinamica</t>
        </is>
      </c>
      <c r="B19960" t="inlineStr">
        <is>
          <t>RV</t>
        </is>
      </c>
      <c r="C19960" t="inlineStr">
        <is>
          <t>Rentabilidad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12.54</v>
      </c>
    </row>
    <row r="19961">
      <c r="A19961" t="inlineStr">
        <is>
          <t>Cartera Dinamica</t>
        </is>
      </c>
      <c r="B19961" t="inlineStr">
        <is>
          <t>RV</t>
        </is>
      </c>
      <c r="C19961" t="inlineStr">
        <is>
          <t>Rentabilidad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11.29</v>
      </c>
    </row>
    <row r="19962">
      <c r="A19962" t="inlineStr">
        <is>
          <t>Cartera Dinamica</t>
        </is>
      </c>
      <c r="B19962" t="inlineStr">
        <is>
          <t>RV</t>
        </is>
      </c>
      <c r="C19962" t="inlineStr">
        <is>
          <t>Rentabilidad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10.57</v>
      </c>
    </row>
    <row r="19963">
      <c r="A19963" t="inlineStr">
        <is>
          <t>Cartera Dinamica</t>
        </is>
      </c>
      <c r="B19963" t="inlineStr">
        <is>
          <t>RV</t>
        </is>
      </c>
      <c r="C19963" t="inlineStr">
        <is>
          <t>Rentabilidad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9.51</v>
      </c>
    </row>
    <row r="19964">
      <c r="A19964" t="inlineStr">
        <is>
          <t>Cartera Dinamica</t>
        </is>
      </c>
      <c r="B19964" t="inlineStr">
        <is>
          <t>RV</t>
        </is>
      </c>
      <c r="C19964" t="inlineStr">
        <is>
          <t>Rentabilidad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10.63</v>
      </c>
    </row>
    <row r="19965">
      <c r="A19965" t="inlineStr">
        <is>
          <t>Cartera Dinamica</t>
        </is>
      </c>
      <c r="B19965" t="inlineStr">
        <is>
          <t>RV</t>
        </is>
      </c>
      <c r="C19965" t="inlineStr">
        <is>
          <t>Rentabilidad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9.57</v>
      </c>
    </row>
    <row r="19966">
      <c r="A19966" t="inlineStr">
        <is>
          <t>Cartera Dinamica</t>
        </is>
      </c>
      <c r="B19966" t="inlineStr">
        <is>
          <t>RV</t>
        </is>
      </c>
      <c r="C19966" t="inlineStr">
        <is>
          <t>Rentabilidad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10.53</v>
      </c>
    </row>
    <row r="19967">
      <c r="A19967" t="inlineStr">
        <is>
          <t>Cartera Dinamica</t>
        </is>
      </c>
      <c r="B19967" t="inlineStr">
        <is>
          <t>RV</t>
        </is>
      </c>
      <c r="C19967" t="inlineStr">
        <is>
          <t>Rentabilidad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9.48</v>
      </c>
    </row>
    <row r="19968">
      <c r="A19968" t="inlineStr">
        <is>
          <t>Cartera Dinamica</t>
        </is>
      </c>
      <c r="B19968" t="inlineStr">
        <is>
          <t>RV</t>
        </is>
      </c>
      <c r="C19968" t="inlineStr">
        <is>
          <t>Rentabilidad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10.5</v>
      </c>
    </row>
    <row r="19969">
      <c r="A19969" t="inlineStr">
        <is>
          <t>Cartera Dinamica</t>
        </is>
      </c>
      <c r="B19969" t="inlineStr">
        <is>
          <t>RV</t>
        </is>
      </c>
      <c r="C19969" t="inlineStr">
        <is>
          <t>Rentabilidad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9.449999999999999</v>
      </c>
    </row>
    <row r="19970">
      <c r="A19970" t="inlineStr">
        <is>
          <t>Cartera Dinamica</t>
        </is>
      </c>
      <c r="B19970" t="inlineStr">
        <is>
          <t>RV</t>
        </is>
      </c>
      <c r="C19970" t="inlineStr">
        <is>
          <t>Rentabilidad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9.01</v>
      </c>
    </row>
    <row r="19971">
      <c r="A19971" t="inlineStr">
        <is>
          <t>Cartera Dinamica</t>
        </is>
      </c>
      <c r="B19971" t="inlineStr">
        <is>
          <t>RV</t>
        </is>
      </c>
      <c r="C19971" t="inlineStr">
        <is>
          <t>Rentabilidad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8.109999999999999</v>
      </c>
    </row>
    <row r="19972">
      <c r="A19972" t="inlineStr">
        <is>
          <t>Cartera Dinamica</t>
        </is>
      </c>
      <c r="B19972" t="inlineStr">
        <is>
          <t>RV</t>
        </is>
      </c>
      <c r="C19972" t="inlineStr">
        <is>
          <t>Rentabilidad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9.09</v>
      </c>
    </row>
    <row r="19973">
      <c r="A19973" t="inlineStr">
        <is>
          <t>Cartera Dinamica</t>
        </is>
      </c>
      <c r="B19973" t="inlineStr">
        <is>
          <t>RV</t>
        </is>
      </c>
      <c r="C19973" t="inlineStr">
        <is>
          <t>Rentabilidad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8.18</v>
      </c>
    </row>
    <row r="19974">
      <c r="A19974" t="inlineStr">
        <is>
          <t>Cartera Dinamica</t>
        </is>
      </c>
      <c r="B19974" t="inlineStr">
        <is>
          <t>RV</t>
        </is>
      </c>
      <c r="C19974" t="inlineStr">
        <is>
          <t>Rentabilidad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9.539999999999999</v>
      </c>
    </row>
    <row r="19975">
      <c r="A19975" t="inlineStr">
        <is>
          <t>Cartera Dinamica</t>
        </is>
      </c>
      <c r="B19975" t="inlineStr">
        <is>
          <t>RV</t>
        </is>
      </c>
      <c r="C19975" t="inlineStr">
        <is>
          <t>Rentabilidad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8.59</v>
      </c>
    </row>
    <row r="19976">
      <c r="A19976" t="inlineStr">
        <is>
          <t>Cartera Dinamica</t>
        </is>
      </c>
      <c r="B19976" t="inlineStr">
        <is>
          <t>RV</t>
        </is>
      </c>
      <c r="C19976" t="inlineStr">
        <is>
          <t>Rentabilidad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10.41</v>
      </c>
    </row>
    <row r="19977">
      <c r="A19977" t="inlineStr">
        <is>
          <t>Cartera Dinamica</t>
        </is>
      </c>
      <c r="B19977" t="inlineStr">
        <is>
          <t>RV</t>
        </is>
      </c>
      <c r="C19977" t="inlineStr">
        <is>
          <t>Rentabilidad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9.369999999999999</v>
      </c>
    </row>
    <row r="19978">
      <c r="A19978" t="inlineStr">
        <is>
          <t>Cartera Dinamica</t>
        </is>
      </c>
      <c r="B19978" t="inlineStr">
        <is>
          <t>RV</t>
        </is>
      </c>
      <c r="C19978" t="inlineStr">
        <is>
          <t>Rentabilidad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9.199999999999999</v>
      </c>
    </row>
    <row r="19979">
      <c r="A19979" t="inlineStr">
        <is>
          <t>Cartera Dinamica</t>
        </is>
      </c>
      <c r="B19979" t="inlineStr">
        <is>
          <t>RV</t>
        </is>
      </c>
      <c r="C19979" t="inlineStr">
        <is>
          <t>Rentabilidad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8.279999999999999</v>
      </c>
    </row>
    <row r="19980">
      <c r="A19980" t="inlineStr">
        <is>
          <t>Cartera Dinamica</t>
        </is>
      </c>
      <c r="B19980" t="inlineStr">
        <is>
          <t>RV</t>
        </is>
      </c>
      <c r="C19980" t="inlineStr">
        <is>
          <t>Rentabilidad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10.51</v>
      </c>
    </row>
    <row r="19981">
      <c r="A19981" t="inlineStr">
        <is>
          <t>Cartera Dinamica</t>
        </is>
      </c>
      <c r="B19981" t="inlineStr">
        <is>
          <t>RV</t>
        </is>
      </c>
      <c r="C19981" t="inlineStr">
        <is>
          <t>Rentabilidad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9.460000000000001</v>
      </c>
    </row>
    <row r="19982">
      <c r="A19982" t="inlineStr">
        <is>
          <t>Cartera Dinamica</t>
        </is>
      </c>
      <c r="B19982" t="inlineStr">
        <is>
          <t>RV</t>
        </is>
      </c>
      <c r="C19982" t="inlineStr">
        <is>
          <t>Rentabilidad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9.01</v>
      </c>
    </row>
    <row r="19983">
      <c r="A19983" t="inlineStr">
        <is>
          <t>Cartera Dinamica</t>
        </is>
      </c>
      <c r="B19983" t="inlineStr">
        <is>
          <t>RV</t>
        </is>
      </c>
      <c r="C19983" t="inlineStr">
        <is>
          <t>Rentabilidad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8.109999999999999</v>
      </c>
    </row>
    <row r="19984">
      <c r="A19984" t="inlineStr">
        <is>
          <t>Cartera Dinamica</t>
        </is>
      </c>
      <c r="B19984" t="inlineStr">
        <is>
          <t>RV</t>
        </is>
      </c>
      <c r="C19984" t="inlineStr">
        <is>
          <t>Rentabilidad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9.09</v>
      </c>
    </row>
    <row r="19985">
      <c r="A19985" t="inlineStr">
        <is>
          <t>Cartera Dinamica</t>
        </is>
      </c>
      <c r="B19985" t="inlineStr">
        <is>
          <t>RV</t>
        </is>
      </c>
      <c r="C19985" t="inlineStr">
        <is>
          <t>Rentabilidad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8.18</v>
      </c>
    </row>
    <row r="19986">
      <c r="A19986" t="inlineStr">
        <is>
          <t>Cartera Dinamica</t>
        </is>
      </c>
      <c r="B19986" t="inlineStr">
        <is>
          <t>RV</t>
        </is>
      </c>
      <c r="C19986" t="inlineStr">
        <is>
          <t>Rentabilidad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9.539999999999999</v>
      </c>
    </row>
    <row r="19987">
      <c r="A19987" t="inlineStr">
        <is>
          <t>Cartera Dinamica</t>
        </is>
      </c>
      <c r="B19987" t="inlineStr">
        <is>
          <t>RV</t>
        </is>
      </c>
      <c r="C19987" t="inlineStr">
        <is>
          <t>Rentabilidad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8.59</v>
      </c>
    </row>
    <row r="19988">
      <c r="A19988" t="inlineStr">
        <is>
          <t>Cartera Dinamica</t>
        </is>
      </c>
      <c r="B19988" t="inlineStr">
        <is>
          <t>RV</t>
        </is>
      </c>
      <c r="C19988" t="inlineStr">
        <is>
          <t>Rentabilidad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9.01</v>
      </c>
    </row>
    <row r="19989">
      <c r="A19989" t="inlineStr">
        <is>
          <t>Cartera Dinamica</t>
        </is>
      </c>
      <c r="B19989" t="inlineStr">
        <is>
          <t>RV</t>
        </is>
      </c>
      <c r="C19989" t="inlineStr">
        <is>
          <t>Rentabilidad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8.109999999999999</v>
      </c>
    </row>
    <row r="19990">
      <c r="A19990" t="inlineStr">
        <is>
          <t>Cartera Dinamica</t>
        </is>
      </c>
      <c r="B19990" t="inlineStr">
        <is>
          <t>RV</t>
        </is>
      </c>
      <c r="C19990" t="inlineStr">
        <is>
          <t>Rentabilidad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9.09</v>
      </c>
    </row>
    <row r="19991">
      <c r="A19991" t="inlineStr">
        <is>
          <t>Cartera Dinamica</t>
        </is>
      </c>
      <c r="B19991" t="inlineStr">
        <is>
          <t>RV</t>
        </is>
      </c>
      <c r="C19991" t="inlineStr">
        <is>
          <t>Rentabilidad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8.18</v>
      </c>
    </row>
    <row r="19992">
      <c r="A19992" t="inlineStr">
        <is>
          <t>Cartera Dinamica</t>
        </is>
      </c>
      <c r="B19992" t="inlineStr">
        <is>
          <t>RV</t>
        </is>
      </c>
      <c r="C19992" t="inlineStr">
        <is>
          <t>Rentabilidad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9.539999999999999</v>
      </c>
    </row>
    <row r="19993">
      <c r="A19993" t="inlineStr">
        <is>
          <t>Cartera Dinamica</t>
        </is>
      </c>
      <c r="B19993" t="inlineStr">
        <is>
          <t>RV</t>
        </is>
      </c>
      <c r="C19993" t="inlineStr">
        <is>
          <t>Rentabilidad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8.59</v>
      </c>
    </row>
    <row r="19994">
      <c r="A19994" t="inlineStr">
        <is>
          <t>Cartera Dinamica</t>
        </is>
      </c>
      <c r="B19994" t="inlineStr">
        <is>
          <t>RV</t>
        </is>
      </c>
      <c r="C19994" t="inlineStr">
        <is>
          <t>Rentabilidad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10.41</v>
      </c>
    </row>
    <row r="19995">
      <c r="A19995" t="inlineStr">
        <is>
          <t>Cartera Dinamica</t>
        </is>
      </c>
      <c r="B19995" t="inlineStr">
        <is>
          <t>RV</t>
        </is>
      </c>
      <c r="C19995" t="inlineStr">
        <is>
          <t>Rentabilidad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9.369999999999999</v>
      </c>
    </row>
    <row r="19996">
      <c r="A19996" t="inlineStr">
        <is>
          <t>Cartera Dinamica</t>
        </is>
      </c>
      <c r="B19996" t="inlineStr">
        <is>
          <t>RV</t>
        </is>
      </c>
      <c r="C19996" t="inlineStr">
        <is>
          <t>Rentabilidad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9.199999999999999</v>
      </c>
    </row>
    <row r="19997">
      <c r="A19997" t="inlineStr">
        <is>
          <t>Cartera Dinamica</t>
        </is>
      </c>
      <c r="B19997" t="inlineStr">
        <is>
          <t>RV</t>
        </is>
      </c>
      <c r="C19997" t="inlineStr">
        <is>
          <t>Rentabilidad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8.279999999999999</v>
      </c>
    </row>
    <row r="19998">
      <c r="A19998" t="inlineStr">
        <is>
          <t>Cartera Dinamica</t>
        </is>
      </c>
      <c r="B19998" t="inlineStr">
        <is>
          <t>RV</t>
        </is>
      </c>
      <c r="C19998" t="inlineStr">
        <is>
          <t>Rentabilidad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9.01</v>
      </c>
    </row>
    <row r="19999">
      <c r="A19999" t="inlineStr">
        <is>
          <t>Cartera Dinamica</t>
        </is>
      </c>
      <c r="B19999" t="inlineStr">
        <is>
          <t>RV</t>
        </is>
      </c>
      <c r="C19999" t="inlineStr">
        <is>
          <t>Rentabilidad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8.109999999999999</v>
      </c>
    </row>
    <row r="20000">
      <c r="A20000" t="inlineStr">
        <is>
          <t>Cartera Dinamica</t>
        </is>
      </c>
      <c r="B20000" t="inlineStr">
        <is>
          <t>RV</t>
        </is>
      </c>
      <c r="C20000" t="inlineStr">
        <is>
          <t>Rentabilidad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9.09</v>
      </c>
    </row>
    <row r="20001">
      <c r="A20001" t="inlineStr">
        <is>
          <t>Cartera Dinamica</t>
        </is>
      </c>
      <c r="B20001" t="inlineStr">
        <is>
          <t>RV</t>
        </is>
      </c>
      <c r="C20001" t="inlineStr">
        <is>
          <t>Rentabilidad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8.18</v>
      </c>
    </row>
    <row r="20002">
      <c r="A20002" t="inlineStr">
        <is>
          <t>Cartera Dinamica</t>
        </is>
      </c>
      <c r="B20002" t="inlineStr">
        <is>
          <t>RV</t>
        </is>
      </c>
      <c r="C20002" t="inlineStr">
        <is>
          <t>Rentabilidad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9.539999999999999</v>
      </c>
    </row>
    <row r="20003">
      <c r="A20003" t="inlineStr">
        <is>
          <t>Cartera Dinamica</t>
        </is>
      </c>
      <c r="B20003" t="inlineStr">
        <is>
          <t>RV</t>
        </is>
      </c>
      <c r="C20003" t="inlineStr">
        <is>
          <t>Rentabilidad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8.59</v>
      </c>
    </row>
    <row r="20004">
      <c r="A20004" t="inlineStr">
        <is>
          <t>Cartera Dinamica</t>
        </is>
      </c>
      <c r="B20004" t="inlineStr">
        <is>
          <t>RV</t>
        </is>
      </c>
      <c r="C20004" t="inlineStr">
        <is>
          <t>Rentabilidad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10.41</v>
      </c>
    </row>
    <row r="20005">
      <c r="A20005" t="inlineStr">
        <is>
          <t>Cartera Dinamica</t>
        </is>
      </c>
      <c r="B20005" t="inlineStr">
        <is>
          <t>RV</t>
        </is>
      </c>
      <c r="C20005" t="inlineStr">
        <is>
          <t>Rentabilidad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9.369999999999999</v>
      </c>
    </row>
    <row r="20006">
      <c r="A20006" t="inlineStr">
        <is>
          <t>Cartera Dinamica</t>
        </is>
      </c>
      <c r="B20006" t="inlineStr">
        <is>
          <t>RV</t>
        </is>
      </c>
      <c r="C20006" t="inlineStr">
        <is>
          <t>Rentabilidad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9.199999999999999</v>
      </c>
    </row>
    <row r="20007">
      <c r="A20007" t="inlineStr">
        <is>
          <t>Cartera Dinamica</t>
        </is>
      </c>
      <c r="B20007" t="inlineStr">
        <is>
          <t>RV</t>
        </is>
      </c>
      <c r="C20007" t="inlineStr">
        <is>
          <t>Rentabilidad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8.279999999999999</v>
      </c>
    </row>
    <row r="20008">
      <c r="A20008" t="inlineStr">
        <is>
          <t>Cartera Dinamica</t>
        </is>
      </c>
      <c r="B20008" t="inlineStr">
        <is>
          <t>RV</t>
        </is>
      </c>
      <c r="C20008" t="inlineStr">
        <is>
          <t>Rentabilidad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9.01</v>
      </c>
    </row>
    <row r="20009">
      <c r="A20009" t="inlineStr">
        <is>
          <t>Cartera Dinamica</t>
        </is>
      </c>
      <c r="B20009" t="inlineStr">
        <is>
          <t>RV</t>
        </is>
      </c>
      <c r="C20009" t="inlineStr">
        <is>
          <t>Rentabilidad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8.109999999999999</v>
      </c>
    </row>
    <row r="20010">
      <c r="A20010" t="inlineStr">
        <is>
          <t>Cartera Dinamica</t>
        </is>
      </c>
      <c r="B20010" t="inlineStr">
        <is>
          <t>RV</t>
        </is>
      </c>
      <c r="C20010" t="inlineStr">
        <is>
          <t>Rentabilidad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9.09</v>
      </c>
    </row>
    <row r="20011">
      <c r="A20011" t="inlineStr">
        <is>
          <t>Cartera Dinamica</t>
        </is>
      </c>
      <c r="B20011" t="inlineStr">
        <is>
          <t>RV</t>
        </is>
      </c>
      <c r="C20011" t="inlineStr">
        <is>
          <t>Rentabilidad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8.18</v>
      </c>
    </row>
    <row r="20012">
      <c r="A20012" t="inlineStr">
        <is>
          <t>Cartera Dinamica</t>
        </is>
      </c>
      <c r="B20012" t="inlineStr">
        <is>
          <t>RV</t>
        </is>
      </c>
      <c r="C20012" t="inlineStr">
        <is>
          <t>Rentabilidad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9.539999999999999</v>
      </c>
    </row>
    <row r="20013">
      <c r="A20013" t="inlineStr">
        <is>
          <t>Cartera Dinamica</t>
        </is>
      </c>
      <c r="B20013" t="inlineStr">
        <is>
          <t>RV</t>
        </is>
      </c>
      <c r="C20013" t="inlineStr">
        <is>
          <t>Rentabilidad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8.59</v>
      </c>
    </row>
    <row r="20014">
      <c r="A20014" t="inlineStr">
        <is>
          <t>Cartera Dinamica</t>
        </is>
      </c>
      <c r="B20014" t="inlineStr">
        <is>
          <t>RV</t>
        </is>
      </c>
      <c r="C20014" t="inlineStr">
        <is>
          <t>Rentabilidad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10.41</v>
      </c>
    </row>
    <row r="20015">
      <c r="A20015" t="inlineStr">
        <is>
          <t>Cartera Dinamica</t>
        </is>
      </c>
      <c r="B20015" t="inlineStr">
        <is>
          <t>RV</t>
        </is>
      </c>
      <c r="C20015" t="inlineStr">
        <is>
          <t>Rentabilidad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9.369999999999999</v>
      </c>
    </row>
    <row r="20016">
      <c r="A20016" t="inlineStr">
        <is>
          <t>Cartera Dinamica</t>
        </is>
      </c>
      <c r="B20016" t="inlineStr">
        <is>
          <t>RV</t>
        </is>
      </c>
      <c r="C20016" t="inlineStr">
        <is>
          <t>Rentabilidad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9.199999999999999</v>
      </c>
    </row>
    <row r="20017">
      <c r="A20017" t="inlineStr">
        <is>
          <t>Cartera Dinamica</t>
        </is>
      </c>
      <c r="B20017" t="inlineStr">
        <is>
          <t>RV</t>
        </is>
      </c>
      <c r="C20017" t="inlineStr">
        <is>
          <t>Rentabilidad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8.279999999999999</v>
      </c>
    </row>
    <row r="20018">
      <c r="A20018" t="inlineStr">
        <is>
          <t>Cartera Dinamica</t>
        </is>
      </c>
      <c r="B20018" t="inlineStr">
        <is>
          <t>RV</t>
        </is>
      </c>
      <c r="C20018" t="inlineStr">
        <is>
          <t>Rentabilidad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10.51</v>
      </c>
    </row>
    <row r="20019">
      <c r="A20019" t="inlineStr">
        <is>
          <t>Cartera Dinamica</t>
        </is>
      </c>
      <c r="B20019" t="inlineStr">
        <is>
          <t>RV</t>
        </is>
      </c>
      <c r="C20019" t="inlineStr">
        <is>
          <t>Rentabilidad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9.460000000000001</v>
      </c>
    </row>
    <row r="20020">
      <c r="A20020" t="inlineStr">
        <is>
          <t>Cartera Dinamica</t>
        </is>
      </c>
      <c r="B20020" t="inlineStr">
        <is>
          <t>RV</t>
        </is>
      </c>
      <c r="C20020" t="inlineStr">
        <is>
          <t>Rentabilidad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11.69</v>
      </c>
    </row>
    <row r="20021">
      <c r="A20021" t="inlineStr">
        <is>
          <t>Cartera Dinamica</t>
        </is>
      </c>
      <c r="B20021" t="inlineStr">
        <is>
          <t>RV</t>
        </is>
      </c>
      <c r="C20021" t="inlineStr">
        <is>
          <t>Rentabilidad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10.52</v>
      </c>
    </row>
    <row r="20022">
      <c r="A20022" t="inlineStr">
        <is>
          <t>Cartera Dinamica</t>
        </is>
      </c>
      <c r="B20022" t="inlineStr">
        <is>
          <t>RV</t>
        </is>
      </c>
      <c r="C20022" t="inlineStr">
        <is>
          <t>Rentabilidad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9.01</v>
      </c>
    </row>
    <row r="20023">
      <c r="A20023" t="inlineStr">
        <is>
          <t>Cartera Dinamica</t>
        </is>
      </c>
      <c r="B20023" t="inlineStr">
        <is>
          <t>RV</t>
        </is>
      </c>
      <c r="C20023" t="inlineStr">
        <is>
          <t>Rentabilidad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8.109999999999999</v>
      </c>
    </row>
    <row r="20024">
      <c r="A20024" t="inlineStr">
        <is>
          <t>Cartera Dinamica</t>
        </is>
      </c>
      <c r="B20024" t="inlineStr">
        <is>
          <t>RV</t>
        </is>
      </c>
      <c r="C20024" t="inlineStr">
        <is>
          <t>Rentabilidad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9.09</v>
      </c>
    </row>
    <row r="20025">
      <c r="A20025" t="inlineStr">
        <is>
          <t>Cartera Dinamica</t>
        </is>
      </c>
      <c r="B20025" t="inlineStr">
        <is>
          <t>RV</t>
        </is>
      </c>
      <c r="C20025" t="inlineStr">
        <is>
          <t>Rentabilidad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8.18</v>
      </c>
    </row>
    <row r="20026">
      <c r="A20026" t="inlineStr">
        <is>
          <t>Cartera Dinamica</t>
        </is>
      </c>
      <c r="B20026" t="inlineStr">
        <is>
          <t>RV</t>
        </is>
      </c>
      <c r="C20026" t="inlineStr">
        <is>
          <t>Rentabilidad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9.539999999999999</v>
      </c>
    </row>
    <row r="20027">
      <c r="A20027" t="inlineStr">
        <is>
          <t>Cartera Dinamica</t>
        </is>
      </c>
      <c r="B20027" t="inlineStr">
        <is>
          <t>RV</t>
        </is>
      </c>
      <c r="C20027" t="inlineStr">
        <is>
          <t>Rentabilidad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8.59</v>
      </c>
    </row>
    <row r="20028">
      <c r="A20028" t="inlineStr">
        <is>
          <t>Cartera Dinamica</t>
        </is>
      </c>
      <c r="B20028" t="inlineStr">
        <is>
          <t>RV</t>
        </is>
      </c>
      <c r="C20028" t="inlineStr">
        <is>
          <t>Rentabilidad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10.41</v>
      </c>
    </row>
    <row r="20029">
      <c r="A20029" t="inlineStr">
        <is>
          <t>Cartera Dinamica</t>
        </is>
      </c>
      <c r="B20029" t="inlineStr">
        <is>
          <t>RV</t>
        </is>
      </c>
      <c r="C20029" t="inlineStr">
        <is>
          <t>Rentabilidad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9.369999999999999</v>
      </c>
    </row>
    <row r="20030">
      <c r="A20030" t="inlineStr">
        <is>
          <t>Cartera Dinamica</t>
        </is>
      </c>
      <c r="B20030" t="inlineStr">
        <is>
          <t>RV</t>
        </is>
      </c>
      <c r="C20030" t="inlineStr">
        <is>
          <t>Rentabilidad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9.199999999999999</v>
      </c>
    </row>
    <row r="20031">
      <c r="A20031" t="inlineStr">
        <is>
          <t>Cartera Dinamica</t>
        </is>
      </c>
      <c r="B20031" t="inlineStr">
        <is>
          <t>RV</t>
        </is>
      </c>
      <c r="C20031" t="inlineStr">
        <is>
          <t>Rentabilidad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8.279999999999999</v>
      </c>
    </row>
    <row r="20032">
      <c r="A20032" t="inlineStr">
        <is>
          <t>Cartera Dinamica</t>
        </is>
      </c>
      <c r="B20032" t="inlineStr">
        <is>
          <t>RV</t>
        </is>
      </c>
      <c r="C20032" t="inlineStr">
        <is>
          <t>Rentabilidad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10.51</v>
      </c>
    </row>
    <row r="20033">
      <c r="A20033" t="inlineStr">
        <is>
          <t>Cartera Dinamica</t>
        </is>
      </c>
      <c r="B20033" t="inlineStr">
        <is>
          <t>RV</t>
        </is>
      </c>
      <c r="C20033" t="inlineStr">
        <is>
          <t>Rentabilidad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9.460000000000001</v>
      </c>
    </row>
    <row r="20034">
      <c r="A20034" t="inlineStr">
        <is>
          <t>Cartera Dinamica</t>
        </is>
      </c>
      <c r="B20034" t="inlineStr">
        <is>
          <t>RV</t>
        </is>
      </c>
      <c r="C20034" t="inlineStr">
        <is>
          <t>Rentabilidad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9.01</v>
      </c>
    </row>
    <row r="20035">
      <c r="A20035" t="inlineStr">
        <is>
          <t>Cartera Dinamica</t>
        </is>
      </c>
      <c r="B20035" t="inlineStr">
        <is>
          <t>RV</t>
        </is>
      </c>
      <c r="C20035" t="inlineStr">
        <is>
          <t>Rentabilidad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8.109999999999999</v>
      </c>
    </row>
    <row r="20036">
      <c r="A20036" t="inlineStr">
        <is>
          <t>Cartera Dinamica</t>
        </is>
      </c>
      <c r="B20036" t="inlineStr">
        <is>
          <t>RV</t>
        </is>
      </c>
      <c r="C20036" t="inlineStr">
        <is>
          <t>Rentabilidad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9.09</v>
      </c>
    </row>
    <row r="20037">
      <c r="A20037" t="inlineStr">
        <is>
          <t>Cartera Dinamica</t>
        </is>
      </c>
      <c r="B20037" t="inlineStr">
        <is>
          <t>RV</t>
        </is>
      </c>
      <c r="C20037" t="inlineStr">
        <is>
          <t>Rentabilidad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8.18</v>
      </c>
    </row>
    <row r="20038">
      <c r="A20038" t="inlineStr">
        <is>
          <t>Cartera Dinamica</t>
        </is>
      </c>
      <c r="B20038" t="inlineStr">
        <is>
          <t>RV</t>
        </is>
      </c>
      <c r="C20038" t="inlineStr">
        <is>
          <t>Rentabilidad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9.539999999999999</v>
      </c>
    </row>
    <row r="20039">
      <c r="A20039" t="inlineStr">
        <is>
          <t>Cartera Dinamica</t>
        </is>
      </c>
      <c r="B20039" t="inlineStr">
        <is>
          <t>RV</t>
        </is>
      </c>
      <c r="C20039" t="inlineStr">
        <is>
          <t>Rentabilidad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8.59</v>
      </c>
    </row>
    <row r="20040">
      <c r="A20040" t="inlineStr">
        <is>
          <t>Cartera Dinamica</t>
        </is>
      </c>
      <c r="B20040" t="inlineStr">
        <is>
          <t>RV</t>
        </is>
      </c>
      <c r="C20040" t="inlineStr">
        <is>
          <t>Rentabilidad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10.41</v>
      </c>
    </row>
    <row r="20041">
      <c r="A20041" t="inlineStr">
        <is>
          <t>Cartera Dinamica</t>
        </is>
      </c>
      <c r="B20041" t="inlineStr">
        <is>
          <t>RV</t>
        </is>
      </c>
      <c r="C20041" t="inlineStr">
        <is>
          <t>Rentabilidad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9.369999999999999</v>
      </c>
    </row>
    <row r="20042">
      <c r="A20042" t="inlineStr">
        <is>
          <t>Cartera Dinamica</t>
        </is>
      </c>
      <c r="B20042" t="inlineStr">
        <is>
          <t>RV</t>
        </is>
      </c>
      <c r="C20042" t="inlineStr">
        <is>
          <t>Rentabilidad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9.199999999999999</v>
      </c>
    </row>
    <row r="20043">
      <c r="A20043" t="inlineStr">
        <is>
          <t>Cartera Dinamica</t>
        </is>
      </c>
      <c r="B20043" t="inlineStr">
        <is>
          <t>RV</t>
        </is>
      </c>
      <c r="C20043" t="inlineStr">
        <is>
          <t>Rentabilidad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8.279999999999999</v>
      </c>
    </row>
    <row r="20044">
      <c r="A20044" t="inlineStr">
        <is>
          <t>Cartera Dinamica</t>
        </is>
      </c>
      <c r="B20044" t="inlineStr">
        <is>
          <t>RV</t>
        </is>
      </c>
      <c r="C20044" t="inlineStr">
        <is>
          <t>Rentabilidad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10.51</v>
      </c>
    </row>
    <row r="20045">
      <c r="A20045" t="inlineStr">
        <is>
          <t>Cartera Dinamica</t>
        </is>
      </c>
      <c r="B20045" t="inlineStr">
        <is>
          <t>RV</t>
        </is>
      </c>
      <c r="C20045" t="inlineStr">
        <is>
          <t>Rentabilidad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9.460000000000001</v>
      </c>
    </row>
    <row r="20046">
      <c r="A20046" t="inlineStr">
        <is>
          <t>Cartera Dinamica</t>
        </is>
      </c>
      <c r="B20046" t="inlineStr">
        <is>
          <t>RV</t>
        </is>
      </c>
      <c r="C20046" t="inlineStr">
        <is>
          <t>Rentabilidad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9.01</v>
      </c>
    </row>
    <row r="20047">
      <c r="A20047" t="inlineStr">
        <is>
          <t>Cartera Dinamica</t>
        </is>
      </c>
      <c r="B20047" t="inlineStr">
        <is>
          <t>RV</t>
        </is>
      </c>
      <c r="C20047" t="inlineStr">
        <is>
          <t>Rentabilidad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8.109999999999999</v>
      </c>
    </row>
    <row r="20048">
      <c r="A20048" t="inlineStr">
        <is>
          <t>Cartera Dinamica</t>
        </is>
      </c>
      <c r="B20048" t="inlineStr">
        <is>
          <t>RV</t>
        </is>
      </c>
      <c r="C20048" t="inlineStr">
        <is>
          <t>Rentabilidad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9.09</v>
      </c>
    </row>
    <row r="20049">
      <c r="A20049" t="inlineStr">
        <is>
          <t>Cartera Dinamica</t>
        </is>
      </c>
      <c r="B20049" t="inlineStr">
        <is>
          <t>RV</t>
        </is>
      </c>
      <c r="C20049" t="inlineStr">
        <is>
          <t>Rentabilidad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8.18</v>
      </c>
    </row>
    <row r="20050">
      <c r="A20050" t="inlineStr">
        <is>
          <t>Cartera Dinamica</t>
        </is>
      </c>
      <c r="B20050" t="inlineStr">
        <is>
          <t>RV</t>
        </is>
      </c>
      <c r="C20050" t="inlineStr">
        <is>
          <t>Rentabilidad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9.539999999999999</v>
      </c>
    </row>
    <row r="20051">
      <c r="A20051" t="inlineStr">
        <is>
          <t>Cartera Dinamica</t>
        </is>
      </c>
      <c r="B20051" t="inlineStr">
        <is>
          <t>RV</t>
        </is>
      </c>
      <c r="C20051" t="inlineStr">
        <is>
          <t>Rentabilidad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8.59</v>
      </c>
    </row>
    <row r="20052">
      <c r="A20052" t="inlineStr">
        <is>
          <t>Cartera Dinamica</t>
        </is>
      </c>
      <c r="B20052" t="inlineStr">
        <is>
          <t>RV</t>
        </is>
      </c>
      <c r="C20052" t="inlineStr">
        <is>
          <t>Rentabilidad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10.41</v>
      </c>
    </row>
    <row r="20053">
      <c r="A20053" t="inlineStr">
        <is>
          <t>Cartera Dinamica</t>
        </is>
      </c>
      <c r="B20053" t="inlineStr">
        <is>
          <t>RV</t>
        </is>
      </c>
      <c r="C20053" t="inlineStr">
        <is>
          <t>Rentabilidad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9.369999999999999</v>
      </c>
    </row>
    <row r="20054">
      <c r="A20054" t="inlineStr">
        <is>
          <t>Cartera Dinamica</t>
        </is>
      </c>
      <c r="B20054" t="inlineStr">
        <is>
          <t>RV</t>
        </is>
      </c>
      <c r="C20054" t="inlineStr">
        <is>
          <t>Rentabilidad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9.199999999999999</v>
      </c>
    </row>
    <row r="20055">
      <c r="A20055" t="inlineStr">
        <is>
          <t>Cartera Dinamica</t>
        </is>
      </c>
      <c r="B20055" t="inlineStr">
        <is>
          <t>RV</t>
        </is>
      </c>
      <c r="C20055" t="inlineStr">
        <is>
          <t>Rentabilidad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8.279999999999999</v>
      </c>
    </row>
    <row r="20056">
      <c r="A20056" t="inlineStr">
        <is>
          <t>Cartera Dinamica</t>
        </is>
      </c>
      <c r="B20056" t="inlineStr">
        <is>
          <t>RV</t>
        </is>
      </c>
      <c r="C20056" t="inlineStr">
        <is>
          <t>Rentabilidad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10.51</v>
      </c>
    </row>
    <row r="20057">
      <c r="A20057" t="inlineStr">
        <is>
          <t>Cartera Dinamica</t>
        </is>
      </c>
      <c r="B20057" t="inlineStr">
        <is>
          <t>RV</t>
        </is>
      </c>
      <c r="C20057" t="inlineStr">
        <is>
          <t>Rentabilidad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9.460000000000001</v>
      </c>
    </row>
    <row r="20058">
      <c r="A20058" t="inlineStr">
        <is>
          <t>Cartera Dinamica</t>
        </is>
      </c>
      <c r="B20058" t="inlineStr">
        <is>
          <t>RV</t>
        </is>
      </c>
      <c r="C20058" t="inlineStr">
        <is>
          <t>Rentab. acum.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12.02</v>
      </c>
    </row>
    <row r="20059">
      <c r="A20059" t="inlineStr">
        <is>
          <t>Cartera Dinamica</t>
        </is>
      </c>
      <c r="B20059" t="inlineStr">
        <is>
          <t>RV</t>
        </is>
      </c>
      <c r="C20059" t="inlineStr">
        <is>
          <t>Rentab. acum.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10.82</v>
      </c>
    </row>
    <row r="20060">
      <c r="A20060" t="inlineStr">
        <is>
          <t>Cartera Dinamica</t>
        </is>
      </c>
      <c r="B20060" t="inlineStr">
        <is>
          <t>RV</t>
        </is>
      </c>
      <c r="C20060" t="inlineStr">
        <is>
          <t>Rentab. acum.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12.19</v>
      </c>
    </row>
    <row r="20061">
      <c r="A20061" t="inlineStr">
        <is>
          <t>Cartera Dinamica</t>
        </is>
      </c>
      <c r="B20061" t="inlineStr">
        <is>
          <t>RV</t>
        </is>
      </c>
      <c r="C20061" t="inlineStr">
        <is>
          <t>Rentab. acum.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10.97</v>
      </c>
    </row>
    <row r="20062">
      <c r="A20062" t="inlineStr">
        <is>
          <t>Cartera Dinamica</t>
        </is>
      </c>
      <c r="B20062" t="inlineStr">
        <is>
          <t>RV</t>
        </is>
      </c>
      <c r="C20062" t="inlineStr">
        <is>
          <t>Rentab. acum.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13.09</v>
      </c>
    </row>
    <row r="20063">
      <c r="A20063" t="inlineStr">
        <is>
          <t>Cartera Dinamica</t>
        </is>
      </c>
      <c r="B20063" t="inlineStr">
        <is>
          <t>RV</t>
        </is>
      </c>
      <c r="C20063" t="inlineStr">
        <is>
          <t>Rentab. acum.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11.78</v>
      </c>
    </row>
    <row r="20064">
      <c r="A20064" t="inlineStr">
        <is>
          <t>Cartera Dinamica</t>
        </is>
      </c>
      <c r="B20064" t="inlineStr">
        <is>
          <t>RV</t>
        </is>
      </c>
      <c r="C20064" t="inlineStr">
        <is>
          <t>Rentab. acum.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14.83</v>
      </c>
    </row>
    <row r="20065">
      <c r="A20065" t="inlineStr">
        <is>
          <t>Cartera Dinamica</t>
        </is>
      </c>
      <c r="B20065" t="inlineStr">
        <is>
          <t>RV</t>
        </is>
      </c>
      <c r="C20065" t="inlineStr">
        <is>
          <t>Rentab. acum.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13.35</v>
      </c>
    </row>
    <row r="20066">
      <c r="A20066" t="inlineStr">
        <is>
          <t>Cartera Dinamica</t>
        </is>
      </c>
      <c r="B20066" t="inlineStr">
        <is>
          <t>RV</t>
        </is>
      </c>
      <c r="C20066" t="inlineStr">
        <is>
          <t>Rentab. acum.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12.41</v>
      </c>
    </row>
    <row r="20067">
      <c r="A20067" t="inlineStr">
        <is>
          <t>Cartera Dinamica</t>
        </is>
      </c>
      <c r="B20067" t="inlineStr">
        <is>
          <t>RV</t>
        </is>
      </c>
      <c r="C20067" t="inlineStr">
        <is>
          <t>Rentab. acum.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11.17</v>
      </c>
    </row>
    <row r="20068">
      <c r="A20068" t="inlineStr">
        <is>
          <t>Cartera Dinamica</t>
        </is>
      </c>
      <c r="B20068" t="inlineStr">
        <is>
          <t>RV</t>
        </is>
      </c>
      <c r="C20068" t="inlineStr">
        <is>
          <t>Rentab. acum.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15.03</v>
      </c>
    </row>
    <row r="20069">
      <c r="A20069" t="inlineStr">
        <is>
          <t>Cartera Dinamica</t>
        </is>
      </c>
      <c r="B20069" t="inlineStr">
        <is>
          <t>RV</t>
        </is>
      </c>
      <c r="C20069" t="inlineStr">
        <is>
          <t>Rentab. acum.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13.53</v>
      </c>
    </row>
    <row r="20070">
      <c r="A20070" t="inlineStr">
        <is>
          <t>Cartera Dinamica</t>
        </is>
      </c>
      <c r="B20070" t="inlineStr">
        <is>
          <t>RV</t>
        </is>
      </c>
      <c r="C20070" t="inlineStr">
        <is>
          <t>Rentab. acum.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17.38</v>
      </c>
    </row>
    <row r="20071">
      <c r="A20071" t="inlineStr">
        <is>
          <t>Cartera Dinamica</t>
        </is>
      </c>
      <c r="B20071" t="inlineStr">
        <is>
          <t>RV</t>
        </is>
      </c>
      <c r="C20071" t="inlineStr">
        <is>
          <t>Rentab. acum.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15.64</v>
      </c>
    </row>
    <row r="20072">
      <c r="A20072" t="inlineStr">
        <is>
          <t>Cartera Dinamica</t>
        </is>
      </c>
      <c r="B20072" t="inlineStr">
        <is>
          <t>RV</t>
        </is>
      </c>
      <c r="C20072" t="inlineStr">
        <is>
          <t>Rentab. acum.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19.08</v>
      </c>
    </row>
    <row r="20073">
      <c r="A20073" t="inlineStr">
        <is>
          <t>Cartera Dinamica</t>
        </is>
      </c>
      <c r="B20073" t="inlineStr">
        <is>
          <t>RV</t>
        </is>
      </c>
      <c r="C20073" t="inlineStr">
        <is>
          <t>Rentab. acum.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17.17</v>
      </c>
    </row>
    <row r="20074">
      <c r="A20074" t="inlineStr">
        <is>
          <t>Cartera Dinamica</t>
        </is>
      </c>
      <c r="B20074" t="inlineStr">
        <is>
          <t>RV</t>
        </is>
      </c>
      <c r="C20074" t="inlineStr">
        <is>
          <t>Rentab. acum.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15.13</v>
      </c>
    </row>
    <row r="20075">
      <c r="A20075" t="inlineStr">
        <is>
          <t>Cartera Dinamica</t>
        </is>
      </c>
      <c r="B20075" t="inlineStr">
        <is>
          <t>RV</t>
        </is>
      </c>
      <c r="C20075" t="inlineStr">
        <is>
          <t>Rentab. acum.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13.62</v>
      </c>
    </row>
    <row r="20076">
      <c r="A20076" t="inlineStr">
        <is>
          <t>Cartera Dinamica</t>
        </is>
      </c>
      <c r="B20076" t="inlineStr">
        <is>
          <t>RV</t>
        </is>
      </c>
      <c r="C20076" t="inlineStr">
        <is>
          <t>Rentab. acum.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15.27</v>
      </c>
    </row>
    <row r="20077">
      <c r="A20077" t="inlineStr">
        <is>
          <t>Cartera Dinamica</t>
        </is>
      </c>
      <c r="B20077" t="inlineStr">
        <is>
          <t>RV</t>
        </is>
      </c>
      <c r="C20077" t="inlineStr">
        <is>
          <t>Rentab. acum.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13.74</v>
      </c>
    </row>
    <row r="20078">
      <c r="A20078" t="inlineStr">
        <is>
          <t>Cartera Dinamica</t>
        </is>
      </c>
      <c r="B20078" t="inlineStr">
        <is>
          <t>RV</t>
        </is>
      </c>
      <c r="C20078" t="inlineStr">
        <is>
          <t>Rentab. acum.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15.06</v>
      </c>
    </row>
    <row r="20079">
      <c r="A20079" t="inlineStr">
        <is>
          <t>Cartera Dinamica</t>
        </is>
      </c>
      <c r="B20079" t="inlineStr">
        <is>
          <t>RV</t>
        </is>
      </c>
      <c r="C20079" t="inlineStr">
        <is>
          <t>Rentab. acum.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13.55</v>
      </c>
    </row>
    <row r="20080">
      <c r="A20080" t="inlineStr">
        <is>
          <t>Cartera Dinamica</t>
        </is>
      </c>
      <c r="B20080" t="inlineStr">
        <is>
          <t>RV</t>
        </is>
      </c>
      <c r="C20080" t="inlineStr">
        <is>
          <t>Rentab. acum.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15</v>
      </c>
    </row>
    <row r="20081">
      <c r="A20081" t="inlineStr">
        <is>
          <t>Cartera Dinamica</t>
        </is>
      </c>
      <c r="B20081" t="inlineStr">
        <is>
          <t>RV</t>
        </is>
      </c>
      <c r="C20081" t="inlineStr">
        <is>
          <t>Rentab. acum.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13.5</v>
      </c>
    </row>
    <row r="20082">
      <c r="A20082" t="inlineStr">
        <is>
          <t>Cartera Dinamica</t>
        </is>
      </c>
      <c r="B20082" t="inlineStr">
        <is>
          <t>RV</t>
        </is>
      </c>
      <c r="C20082" t="inlineStr">
        <is>
          <t>Rentab. acum.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10.73</v>
      </c>
    </row>
    <row r="20083">
      <c r="A20083" t="inlineStr">
        <is>
          <t>Cartera Dinamica</t>
        </is>
      </c>
      <c r="B20083" t="inlineStr">
        <is>
          <t>RV</t>
        </is>
      </c>
      <c r="C20083" t="inlineStr">
        <is>
          <t>Rentab. acum.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9.66</v>
      </c>
    </row>
    <row r="20084">
      <c r="A20084" t="inlineStr">
        <is>
          <t>Cartera Dinamica</t>
        </is>
      </c>
      <c r="B20084" t="inlineStr">
        <is>
          <t>RV</t>
        </is>
      </c>
      <c r="C20084" t="inlineStr">
        <is>
          <t>Rentab. acum.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12.07</v>
      </c>
    </row>
    <row r="20085">
      <c r="A20085" t="inlineStr">
        <is>
          <t>Cartera Dinamica</t>
        </is>
      </c>
      <c r="B20085" t="inlineStr">
        <is>
          <t>RV</t>
        </is>
      </c>
      <c r="C20085" t="inlineStr">
        <is>
          <t>Rentab. acum.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10.86</v>
      </c>
    </row>
    <row r="20086">
      <c r="A20086" t="inlineStr">
        <is>
          <t>Cartera Dinamica</t>
        </is>
      </c>
      <c r="B20086" t="inlineStr">
        <is>
          <t>RV</t>
        </is>
      </c>
      <c r="C20086" t="inlineStr">
        <is>
          <t>Rentab. acum.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14.19</v>
      </c>
    </row>
    <row r="20087">
      <c r="A20087" t="inlineStr">
        <is>
          <t>Cartera Dinamica</t>
        </is>
      </c>
      <c r="B20087" t="inlineStr">
        <is>
          <t>RV</t>
        </is>
      </c>
      <c r="C20087" t="inlineStr">
        <is>
          <t>Rentab. acum.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12.77</v>
      </c>
    </row>
    <row r="20088">
      <c r="A20088" t="inlineStr">
        <is>
          <t>Cartera Dinamica</t>
        </is>
      </c>
      <c r="B20088" t="inlineStr">
        <is>
          <t>RV</t>
        </is>
      </c>
      <c r="C20088" t="inlineStr">
        <is>
          <t>Rentab. acum.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16.76</v>
      </c>
    </row>
    <row r="20089">
      <c r="A20089" t="inlineStr">
        <is>
          <t>Cartera Dinamica</t>
        </is>
      </c>
      <c r="B20089" t="inlineStr">
        <is>
          <t>RV</t>
        </is>
      </c>
      <c r="C20089" t="inlineStr">
        <is>
          <t>Rentab. acum.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15.08</v>
      </c>
    </row>
    <row r="20090">
      <c r="A20090" t="inlineStr">
        <is>
          <t>Cartera Dinamica</t>
        </is>
      </c>
      <c r="B20090" t="inlineStr">
        <is>
          <t>RV</t>
        </is>
      </c>
      <c r="C20090" t="inlineStr">
        <is>
          <t>Rentab. acum.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14.5</v>
      </c>
    </row>
    <row r="20091">
      <c r="A20091" t="inlineStr">
        <is>
          <t>Cartera Dinamica</t>
        </is>
      </c>
      <c r="B20091" t="inlineStr">
        <is>
          <t>RV</t>
        </is>
      </c>
      <c r="C20091" t="inlineStr">
        <is>
          <t>Rentab. acum.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13.05</v>
      </c>
    </row>
    <row r="20092">
      <c r="A20092" t="inlineStr">
        <is>
          <t>Cartera Dinamica</t>
        </is>
      </c>
      <c r="B20092" t="inlineStr">
        <is>
          <t>RV</t>
        </is>
      </c>
      <c r="C20092" t="inlineStr">
        <is>
          <t>Rentab. acum.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16.54</v>
      </c>
    </row>
    <row r="20093">
      <c r="A20093" t="inlineStr">
        <is>
          <t>Cartera Dinamica</t>
        </is>
      </c>
      <c r="B20093" t="inlineStr">
        <is>
          <t>RV</t>
        </is>
      </c>
      <c r="C20093" t="inlineStr">
        <is>
          <t>Rentab. acum.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14.89</v>
      </c>
    </row>
    <row r="20094">
      <c r="A20094" t="inlineStr">
        <is>
          <t>Cartera Dinamica</t>
        </is>
      </c>
      <c r="B20094" t="inlineStr">
        <is>
          <t>RV</t>
        </is>
      </c>
      <c r="C20094" t="inlineStr">
        <is>
          <t>Rentab. acum.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17.8</v>
      </c>
    </row>
    <row r="20095">
      <c r="A20095" t="inlineStr">
        <is>
          <t>Cartera Dinamica</t>
        </is>
      </c>
      <c r="B20095" t="inlineStr">
        <is>
          <t>RV</t>
        </is>
      </c>
      <c r="C20095" t="inlineStr">
        <is>
          <t>Rentab. acum.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16.02</v>
      </c>
    </row>
    <row r="20096">
      <c r="A20096" t="inlineStr">
        <is>
          <t>Cartera Dinamica</t>
        </is>
      </c>
      <c r="B20096" t="inlineStr">
        <is>
          <t>RV</t>
        </is>
      </c>
      <c r="C20096" t="inlineStr">
        <is>
          <t>Rentab. acum.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18.24</v>
      </c>
    </row>
    <row r="20097">
      <c r="A20097" t="inlineStr">
        <is>
          <t>Cartera Dinamica</t>
        </is>
      </c>
      <c r="B20097" t="inlineStr">
        <is>
          <t>RV</t>
        </is>
      </c>
      <c r="C20097" t="inlineStr">
        <is>
          <t>Rentab. acum.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16.42</v>
      </c>
    </row>
    <row r="20098">
      <c r="A20098" t="inlineStr">
        <is>
          <t>Cartera Dinamica</t>
        </is>
      </c>
      <c r="B20098" t="inlineStr">
        <is>
          <t>RV</t>
        </is>
      </c>
      <c r="C20098" t="inlineStr">
        <is>
          <t>Rentab. acum.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13.34</v>
      </c>
    </row>
    <row r="20099">
      <c r="A20099" t="inlineStr">
        <is>
          <t>Cartera Dinamica</t>
        </is>
      </c>
      <c r="B20099" t="inlineStr">
        <is>
          <t>RV</t>
        </is>
      </c>
      <c r="C20099" t="inlineStr">
        <is>
          <t>Rentab. acum.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12.01</v>
      </c>
    </row>
    <row r="20100">
      <c r="A20100" t="inlineStr">
        <is>
          <t>Cartera Dinamica</t>
        </is>
      </c>
      <c r="B20100" t="inlineStr">
        <is>
          <t>RV</t>
        </is>
      </c>
      <c r="C20100" t="inlineStr">
        <is>
          <t>Rentab. acum.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13.15</v>
      </c>
    </row>
    <row r="20101">
      <c r="A20101" t="inlineStr">
        <is>
          <t>Cartera Dinamica</t>
        </is>
      </c>
      <c r="B20101" t="inlineStr">
        <is>
          <t>RV</t>
        </is>
      </c>
      <c r="C20101" t="inlineStr">
        <is>
          <t>Rentab. acum.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11.84</v>
      </c>
    </row>
    <row r="20102">
      <c r="A20102" t="inlineStr">
        <is>
          <t>Cartera Dinamica</t>
        </is>
      </c>
      <c r="B20102" t="inlineStr">
        <is>
          <t>RV</t>
        </is>
      </c>
      <c r="C20102" t="inlineStr">
        <is>
          <t>Rentab. acum.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13.35</v>
      </c>
    </row>
    <row r="20103">
      <c r="A20103" t="inlineStr">
        <is>
          <t>Cartera Dinamica</t>
        </is>
      </c>
      <c r="B20103" t="inlineStr">
        <is>
          <t>RV</t>
        </is>
      </c>
      <c r="C20103" t="inlineStr">
        <is>
          <t>Rentab. acum.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12.02</v>
      </c>
    </row>
    <row r="20104">
      <c r="A20104" t="inlineStr">
        <is>
          <t>Cartera Dinamica</t>
        </is>
      </c>
      <c r="B20104" t="inlineStr">
        <is>
          <t>RV</t>
        </is>
      </c>
      <c r="C20104" t="inlineStr">
        <is>
          <t>Rentab. acum.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14.3</v>
      </c>
    </row>
    <row r="20105">
      <c r="A20105" t="inlineStr">
        <is>
          <t>Cartera Dinamica</t>
        </is>
      </c>
      <c r="B20105" t="inlineStr">
        <is>
          <t>RV</t>
        </is>
      </c>
      <c r="C20105" t="inlineStr">
        <is>
          <t>Rentab. acum.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12.87</v>
      </c>
    </row>
    <row r="20106">
      <c r="A20106" t="inlineStr">
        <is>
          <t>Cartera Dinamica</t>
        </is>
      </c>
      <c r="B20106" t="inlineStr">
        <is>
          <t>RV</t>
        </is>
      </c>
      <c r="C20106" t="inlineStr">
        <is>
          <t>Rentab. acum.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11.28</v>
      </c>
    </row>
    <row r="20107">
      <c r="A20107" t="inlineStr">
        <is>
          <t>Cartera Dinamica</t>
        </is>
      </c>
      <c r="B20107" t="inlineStr">
        <is>
          <t>RV</t>
        </is>
      </c>
      <c r="C20107" t="inlineStr">
        <is>
          <t>Rentab. acum.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10.15</v>
      </c>
    </row>
    <row r="20108">
      <c r="A20108" t="inlineStr">
        <is>
          <t>Cartera Dinamica</t>
        </is>
      </c>
      <c r="B20108" t="inlineStr">
        <is>
          <t>RV</t>
        </is>
      </c>
      <c r="C20108" t="inlineStr">
        <is>
          <t>Rentab. acum.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13.69</v>
      </c>
    </row>
    <row r="20109">
      <c r="A20109" t="inlineStr">
        <is>
          <t>Cartera Dinamica</t>
        </is>
      </c>
      <c r="B20109" t="inlineStr">
        <is>
          <t>RV</t>
        </is>
      </c>
      <c r="C20109" t="inlineStr">
        <is>
          <t>Rentab. acum.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12.32</v>
      </c>
    </row>
    <row r="20110">
      <c r="A20110" t="inlineStr">
        <is>
          <t>Cartera Dinamica</t>
        </is>
      </c>
      <c r="B20110" t="inlineStr">
        <is>
          <t>RV</t>
        </is>
      </c>
      <c r="C20110" t="inlineStr">
        <is>
          <t>Rentab. acum.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16.3</v>
      </c>
    </row>
    <row r="20111">
      <c r="A20111" t="inlineStr">
        <is>
          <t>Cartera Dinamica</t>
        </is>
      </c>
      <c r="B20111" t="inlineStr">
        <is>
          <t>RV</t>
        </is>
      </c>
      <c r="C20111" t="inlineStr">
        <is>
          <t>Rentab. acum.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14.67</v>
      </c>
    </row>
    <row r="20112">
      <c r="A20112" t="inlineStr">
        <is>
          <t>Cartera Dinamica</t>
        </is>
      </c>
      <c r="B20112" t="inlineStr">
        <is>
          <t>RV</t>
        </is>
      </c>
      <c r="C20112" t="inlineStr">
        <is>
          <t>Rentab. acum.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18.63</v>
      </c>
    </row>
    <row r="20113">
      <c r="A20113" t="inlineStr">
        <is>
          <t>Cartera Dinamica</t>
        </is>
      </c>
      <c r="B20113" t="inlineStr">
        <is>
          <t>RV</t>
        </is>
      </c>
      <c r="C20113" t="inlineStr">
        <is>
          <t>Rentab. acum.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16.77</v>
      </c>
    </row>
    <row r="20114">
      <c r="A20114" t="inlineStr">
        <is>
          <t>Cartera Dinamica</t>
        </is>
      </c>
      <c r="B20114" t="inlineStr">
        <is>
          <t>RV</t>
        </is>
      </c>
      <c r="C20114" t="inlineStr">
        <is>
          <t>Rentab. acum.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15.48</v>
      </c>
    </row>
    <row r="20115">
      <c r="A20115" t="inlineStr">
        <is>
          <t>Cartera Dinamica</t>
        </is>
      </c>
      <c r="B20115" t="inlineStr">
        <is>
          <t>RV</t>
        </is>
      </c>
      <c r="C20115" t="inlineStr">
        <is>
          <t>Rentab. acum.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13.93</v>
      </c>
    </row>
    <row r="20116">
      <c r="A20116" t="inlineStr">
        <is>
          <t>Cartera Dinamica</t>
        </is>
      </c>
      <c r="B20116" t="inlineStr">
        <is>
          <t>RV</t>
        </is>
      </c>
      <c r="C20116" t="inlineStr">
        <is>
          <t>Rentab. acum.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16.29</v>
      </c>
    </row>
    <row r="20117">
      <c r="A20117" t="inlineStr">
        <is>
          <t>Cartera Dinamica</t>
        </is>
      </c>
      <c r="B20117" t="inlineStr">
        <is>
          <t>RV</t>
        </is>
      </c>
      <c r="C20117" t="inlineStr">
        <is>
          <t>Rentab. acum.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14.66</v>
      </c>
    </row>
    <row r="20118">
      <c r="A20118" t="inlineStr">
        <is>
          <t>Cartera Dinamica</t>
        </is>
      </c>
      <c r="B20118" t="inlineStr">
        <is>
          <t>RV</t>
        </is>
      </c>
      <c r="C20118" t="inlineStr">
        <is>
          <t>Rentab. acum.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16.4</v>
      </c>
    </row>
    <row r="20119">
      <c r="A20119" t="inlineStr">
        <is>
          <t>Cartera Dinamica</t>
        </is>
      </c>
      <c r="B20119" t="inlineStr">
        <is>
          <t>RV</t>
        </is>
      </c>
      <c r="C20119" t="inlineStr">
        <is>
          <t>Rentab. acum.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14.76</v>
      </c>
    </row>
    <row r="20120">
      <c r="A20120" t="inlineStr">
        <is>
          <t>Cartera Dinamica</t>
        </is>
      </c>
      <c r="B20120" t="inlineStr">
        <is>
          <t>RV</t>
        </is>
      </c>
      <c r="C20120" t="inlineStr">
        <is>
          <t>Rentab. acum.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16.18</v>
      </c>
    </row>
    <row r="20121">
      <c r="A20121" t="inlineStr">
        <is>
          <t>Cartera Dinamica</t>
        </is>
      </c>
      <c r="B20121" t="inlineStr">
        <is>
          <t>RV</t>
        </is>
      </c>
      <c r="C20121" t="inlineStr">
        <is>
          <t>Rentab. acum.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14.56</v>
      </c>
    </row>
    <row r="20122">
      <c r="A20122" t="inlineStr">
        <is>
          <t>Cartera Dinamica</t>
        </is>
      </c>
      <c r="B20122" t="inlineStr">
        <is>
          <t>RV</t>
        </is>
      </c>
      <c r="C20122" t="inlineStr">
        <is>
          <t>Rentab. acum.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11.34</v>
      </c>
    </row>
    <row r="20123">
      <c r="A20123" t="inlineStr">
        <is>
          <t>Cartera Dinamica</t>
        </is>
      </c>
      <c r="B20123" t="inlineStr">
        <is>
          <t>RV</t>
        </is>
      </c>
      <c r="C20123" t="inlineStr">
        <is>
          <t>Rentab. acum.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10.21</v>
      </c>
    </row>
    <row r="20124">
      <c r="A20124" t="inlineStr">
        <is>
          <t>Cartera Dinamica</t>
        </is>
      </c>
      <c r="B20124" t="inlineStr">
        <is>
          <t>RV</t>
        </is>
      </c>
      <c r="C20124" t="inlineStr">
        <is>
          <t>Rentab. acum.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11.91</v>
      </c>
    </row>
    <row r="20125">
      <c r="A20125" t="inlineStr">
        <is>
          <t>Cartera Dinamica</t>
        </is>
      </c>
      <c r="B20125" t="inlineStr">
        <is>
          <t>RV</t>
        </is>
      </c>
      <c r="C20125" t="inlineStr">
        <is>
          <t>Rentab. acum.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10.72</v>
      </c>
    </row>
    <row r="20126">
      <c r="A20126" t="inlineStr">
        <is>
          <t>Cartera Dinamica</t>
        </is>
      </c>
      <c r="B20126" t="inlineStr">
        <is>
          <t>RV</t>
        </is>
      </c>
      <c r="C20126" t="inlineStr">
        <is>
          <t>Rentab. acum.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13.31</v>
      </c>
    </row>
    <row r="20127">
      <c r="A20127" t="inlineStr">
        <is>
          <t>Cartera Dinamica</t>
        </is>
      </c>
      <c r="B20127" t="inlineStr">
        <is>
          <t>RV</t>
        </is>
      </c>
      <c r="C20127" t="inlineStr">
        <is>
          <t>Rentab. acum.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11.98</v>
      </c>
    </row>
    <row r="20128">
      <c r="A20128" t="inlineStr">
        <is>
          <t>Cartera Dinamica</t>
        </is>
      </c>
      <c r="B20128" t="inlineStr">
        <is>
          <t>RV</t>
        </is>
      </c>
      <c r="C20128" t="inlineStr">
        <is>
          <t>Rentab. acum.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15.46</v>
      </c>
    </row>
    <row r="20129">
      <c r="A20129" t="inlineStr">
        <is>
          <t>Cartera Dinamica</t>
        </is>
      </c>
      <c r="B20129" t="inlineStr">
        <is>
          <t>RV</t>
        </is>
      </c>
      <c r="C20129" t="inlineStr">
        <is>
          <t>Rentab. acum.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13.91</v>
      </c>
    </row>
    <row r="20130">
      <c r="A20130" t="inlineStr">
        <is>
          <t>Cartera Dinamica</t>
        </is>
      </c>
      <c r="B20130" t="inlineStr">
        <is>
          <t>RV</t>
        </is>
      </c>
      <c r="C20130" t="inlineStr">
        <is>
          <t>Rentab. acum.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12.02</v>
      </c>
    </row>
    <row r="20131">
      <c r="A20131" t="inlineStr">
        <is>
          <t>Cartera Dinamica</t>
        </is>
      </c>
      <c r="B20131" t="inlineStr">
        <is>
          <t>RV</t>
        </is>
      </c>
      <c r="C20131" t="inlineStr">
        <is>
          <t>Rentab. acum.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10.82</v>
      </c>
    </row>
    <row r="20132">
      <c r="A20132" t="inlineStr">
        <is>
          <t>Cartera Dinamica</t>
        </is>
      </c>
      <c r="B20132" t="inlineStr">
        <is>
          <t>RV</t>
        </is>
      </c>
      <c r="C20132" t="inlineStr">
        <is>
          <t>Rentab. acum.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12.19</v>
      </c>
    </row>
    <row r="20133">
      <c r="A20133" t="inlineStr">
        <is>
          <t>Cartera Dinamica</t>
        </is>
      </c>
      <c r="B20133" t="inlineStr">
        <is>
          <t>RV</t>
        </is>
      </c>
      <c r="C20133" t="inlineStr">
        <is>
          <t>Rentab. acum.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10.97</v>
      </c>
    </row>
    <row r="20134">
      <c r="A20134" t="inlineStr">
        <is>
          <t>Cartera Dinamica</t>
        </is>
      </c>
      <c r="B20134" t="inlineStr">
        <is>
          <t>RV</t>
        </is>
      </c>
      <c r="C20134" t="inlineStr">
        <is>
          <t>Rentab. acum.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13.09</v>
      </c>
    </row>
    <row r="20135">
      <c r="A20135" t="inlineStr">
        <is>
          <t>Cartera Dinamica</t>
        </is>
      </c>
      <c r="B20135" t="inlineStr">
        <is>
          <t>RV</t>
        </is>
      </c>
      <c r="C20135" t="inlineStr">
        <is>
          <t>Rentab. acum.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11.78</v>
      </c>
    </row>
    <row r="20136">
      <c r="A20136" t="inlineStr">
        <is>
          <t>Cartera Dinamica</t>
        </is>
      </c>
      <c r="B20136" t="inlineStr">
        <is>
          <t>RV</t>
        </is>
      </c>
      <c r="C20136" t="inlineStr">
        <is>
          <t>Rentab. acum.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14.83</v>
      </c>
    </row>
    <row r="20137">
      <c r="A20137" t="inlineStr">
        <is>
          <t>Cartera Dinamica</t>
        </is>
      </c>
      <c r="B20137" t="inlineStr">
        <is>
          <t>RV</t>
        </is>
      </c>
      <c r="C20137" t="inlineStr">
        <is>
          <t>Rentab. acum.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13.35</v>
      </c>
    </row>
    <row r="20138">
      <c r="A20138" t="inlineStr">
        <is>
          <t>Cartera Dinamica</t>
        </is>
      </c>
      <c r="B20138" t="inlineStr">
        <is>
          <t>RV</t>
        </is>
      </c>
      <c r="C20138" t="inlineStr">
        <is>
          <t>Rentab. acum.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12.41</v>
      </c>
    </row>
    <row r="20139">
      <c r="A20139" t="inlineStr">
        <is>
          <t>Cartera Dinamica</t>
        </is>
      </c>
      <c r="B20139" t="inlineStr">
        <is>
          <t>RV</t>
        </is>
      </c>
      <c r="C20139" t="inlineStr">
        <is>
          <t>Rentab. acum.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11.17</v>
      </c>
    </row>
    <row r="20140">
      <c r="A20140" t="inlineStr">
        <is>
          <t>Cartera Dinamica</t>
        </is>
      </c>
      <c r="B20140" t="inlineStr">
        <is>
          <t>RV</t>
        </is>
      </c>
      <c r="C20140" t="inlineStr">
        <is>
          <t>Rentab. acum.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15.03</v>
      </c>
    </row>
    <row r="20141">
      <c r="A20141" t="inlineStr">
        <is>
          <t>Cartera Dinamica</t>
        </is>
      </c>
      <c r="B20141" t="inlineStr">
        <is>
          <t>RV</t>
        </is>
      </c>
      <c r="C20141" t="inlineStr">
        <is>
          <t>Rentab. acum.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13.53</v>
      </c>
    </row>
    <row r="20142">
      <c r="A20142" t="inlineStr">
        <is>
          <t>Cartera Dinamica</t>
        </is>
      </c>
      <c r="B20142" t="inlineStr">
        <is>
          <t>RV</t>
        </is>
      </c>
      <c r="C20142" t="inlineStr">
        <is>
          <t>Rentab. acum.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17.38</v>
      </c>
    </row>
    <row r="20143">
      <c r="A20143" t="inlineStr">
        <is>
          <t>Cartera Dinamica</t>
        </is>
      </c>
      <c r="B20143" t="inlineStr">
        <is>
          <t>RV</t>
        </is>
      </c>
      <c r="C20143" t="inlineStr">
        <is>
          <t>Rentab. acum.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15.64</v>
      </c>
    </row>
    <row r="20144">
      <c r="A20144" t="inlineStr">
        <is>
          <t>Cartera Dinamica</t>
        </is>
      </c>
      <c r="B20144" t="inlineStr">
        <is>
          <t>RV</t>
        </is>
      </c>
      <c r="C20144" t="inlineStr">
        <is>
          <t>Rentab. acum.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19.08</v>
      </c>
    </row>
    <row r="20145">
      <c r="A20145" t="inlineStr">
        <is>
          <t>Cartera Dinamica</t>
        </is>
      </c>
      <c r="B20145" t="inlineStr">
        <is>
          <t>RV</t>
        </is>
      </c>
      <c r="C20145" t="inlineStr">
        <is>
          <t>Rentab. acum.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17.17</v>
      </c>
    </row>
    <row r="20146">
      <c r="A20146" t="inlineStr">
        <is>
          <t>Cartera Dinamica</t>
        </is>
      </c>
      <c r="B20146" t="inlineStr">
        <is>
          <t>RV</t>
        </is>
      </c>
      <c r="C20146" t="inlineStr">
        <is>
          <t>Rentab. acum.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15.13</v>
      </c>
    </row>
    <row r="20147">
      <c r="A20147" t="inlineStr">
        <is>
          <t>Cartera Dinamica</t>
        </is>
      </c>
      <c r="B20147" t="inlineStr">
        <is>
          <t>RV</t>
        </is>
      </c>
      <c r="C20147" t="inlineStr">
        <is>
          <t>Rentab. acum.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13.62</v>
      </c>
    </row>
    <row r="20148">
      <c r="A20148" t="inlineStr">
        <is>
          <t>Cartera Dinamica</t>
        </is>
      </c>
      <c r="B20148" t="inlineStr">
        <is>
          <t>RV</t>
        </is>
      </c>
      <c r="C20148" t="inlineStr">
        <is>
          <t>Rentab. acum.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15.27</v>
      </c>
    </row>
    <row r="20149">
      <c r="A20149" t="inlineStr">
        <is>
          <t>Cartera Dinamica</t>
        </is>
      </c>
      <c r="B20149" t="inlineStr">
        <is>
          <t>RV</t>
        </is>
      </c>
      <c r="C20149" t="inlineStr">
        <is>
          <t>Rentab. acum.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13.74</v>
      </c>
    </row>
    <row r="20150">
      <c r="A20150" t="inlineStr">
        <is>
          <t>Cartera Dinamica</t>
        </is>
      </c>
      <c r="B20150" t="inlineStr">
        <is>
          <t>RV</t>
        </is>
      </c>
      <c r="C20150" t="inlineStr">
        <is>
          <t>Rentab. acum.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15.06</v>
      </c>
    </row>
    <row r="20151">
      <c r="A20151" t="inlineStr">
        <is>
          <t>Cartera Dinamica</t>
        </is>
      </c>
      <c r="B20151" t="inlineStr">
        <is>
          <t>RV</t>
        </is>
      </c>
      <c r="C20151" t="inlineStr">
        <is>
          <t>Rentab. acum.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13.55</v>
      </c>
    </row>
    <row r="20152">
      <c r="A20152" t="inlineStr">
        <is>
          <t>Cartera Dinamica</t>
        </is>
      </c>
      <c r="B20152" t="inlineStr">
        <is>
          <t>RV</t>
        </is>
      </c>
      <c r="C20152" t="inlineStr">
        <is>
          <t>Rentab. acum.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15</v>
      </c>
    </row>
    <row r="20153">
      <c r="A20153" t="inlineStr">
        <is>
          <t>Cartera Dinamica</t>
        </is>
      </c>
      <c r="B20153" t="inlineStr">
        <is>
          <t>RV</t>
        </is>
      </c>
      <c r="C20153" t="inlineStr">
        <is>
          <t>Rentab. acum.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13.5</v>
      </c>
    </row>
    <row r="20154">
      <c r="A20154" t="inlineStr">
        <is>
          <t>Cartera Dinamica</t>
        </is>
      </c>
      <c r="B20154" t="inlineStr">
        <is>
          <t>RV</t>
        </is>
      </c>
      <c r="C20154" t="inlineStr">
        <is>
          <t>Rentab. acum.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12.02</v>
      </c>
    </row>
    <row r="20155">
      <c r="A20155" t="inlineStr">
        <is>
          <t>Cartera Dinamica</t>
        </is>
      </c>
      <c r="B20155" t="inlineStr">
        <is>
          <t>RV</t>
        </is>
      </c>
      <c r="C20155" t="inlineStr">
        <is>
          <t>Rentab. acum.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10.82</v>
      </c>
    </row>
    <row r="20156">
      <c r="A20156" t="inlineStr">
        <is>
          <t>Cartera Dinamica</t>
        </is>
      </c>
      <c r="B20156" t="inlineStr">
        <is>
          <t>RV</t>
        </is>
      </c>
      <c r="C20156" t="inlineStr">
        <is>
          <t>Rentab. acum.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12.19</v>
      </c>
    </row>
    <row r="20157">
      <c r="A20157" t="inlineStr">
        <is>
          <t>Cartera Dinamica</t>
        </is>
      </c>
      <c r="B20157" t="inlineStr">
        <is>
          <t>RV</t>
        </is>
      </c>
      <c r="C20157" t="inlineStr">
        <is>
          <t>Rentab. acum.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10.97</v>
      </c>
    </row>
    <row r="20158">
      <c r="A20158" t="inlineStr">
        <is>
          <t>Cartera Dinamica</t>
        </is>
      </c>
      <c r="B20158" t="inlineStr">
        <is>
          <t>RV</t>
        </is>
      </c>
      <c r="C20158" t="inlineStr">
        <is>
          <t>Rentab. acum.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13.09</v>
      </c>
    </row>
    <row r="20159">
      <c r="A20159" t="inlineStr">
        <is>
          <t>Cartera Dinamica</t>
        </is>
      </c>
      <c r="B20159" t="inlineStr">
        <is>
          <t>RV</t>
        </is>
      </c>
      <c r="C20159" t="inlineStr">
        <is>
          <t>Rentab. acum.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11.78</v>
      </c>
    </row>
    <row r="20160">
      <c r="A20160" t="inlineStr">
        <is>
          <t>Cartera Dinamica</t>
        </is>
      </c>
      <c r="B20160" t="inlineStr">
        <is>
          <t>RV</t>
        </is>
      </c>
      <c r="C20160" t="inlineStr">
        <is>
          <t>Rentab. acum.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14.83</v>
      </c>
    </row>
    <row r="20161">
      <c r="A20161" t="inlineStr">
        <is>
          <t>Cartera Dinamica</t>
        </is>
      </c>
      <c r="B20161" t="inlineStr">
        <is>
          <t>RV</t>
        </is>
      </c>
      <c r="C20161" t="inlineStr">
        <is>
          <t>Rentab. acum.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13.35</v>
      </c>
    </row>
    <row r="20162">
      <c r="A20162" t="inlineStr">
        <is>
          <t>Cartera Dinamica</t>
        </is>
      </c>
      <c r="B20162" t="inlineStr">
        <is>
          <t>RV</t>
        </is>
      </c>
      <c r="C20162" t="inlineStr">
        <is>
          <t>Rentab. acum.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12.41</v>
      </c>
    </row>
    <row r="20163">
      <c r="A20163" t="inlineStr">
        <is>
          <t>Cartera Dinamica</t>
        </is>
      </c>
      <c r="B20163" t="inlineStr">
        <is>
          <t>RV</t>
        </is>
      </c>
      <c r="C20163" t="inlineStr">
        <is>
          <t>Rentab. acum.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11.17</v>
      </c>
    </row>
    <row r="20164">
      <c r="A20164" t="inlineStr">
        <is>
          <t>Cartera Dinamica</t>
        </is>
      </c>
      <c r="B20164" t="inlineStr">
        <is>
          <t>RV</t>
        </is>
      </c>
      <c r="C20164" t="inlineStr">
        <is>
          <t>Rentab. acum.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15.03</v>
      </c>
    </row>
    <row r="20165">
      <c r="A20165" t="inlineStr">
        <is>
          <t>Cartera Dinamica</t>
        </is>
      </c>
      <c r="B20165" t="inlineStr">
        <is>
          <t>RV</t>
        </is>
      </c>
      <c r="C20165" t="inlineStr">
        <is>
          <t>Rentab. acum.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13.53</v>
      </c>
    </row>
    <row r="20166">
      <c r="A20166" t="inlineStr">
        <is>
          <t>Cartera Dinamica</t>
        </is>
      </c>
      <c r="B20166" t="inlineStr">
        <is>
          <t>RV</t>
        </is>
      </c>
      <c r="C20166" t="inlineStr">
        <is>
          <t>Rentab. acum.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12.02</v>
      </c>
    </row>
    <row r="20167">
      <c r="A20167" t="inlineStr">
        <is>
          <t>Cartera Dinamica</t>
        </is>
      </c>
      <c r="B20167" t="inlineStr">
        <is>
          <t>RV</t>
        </is>
      </c>
      <c r="C20167" t="inlineStr">
        <is>
          <t>Rentab. acum.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10.82</v>
      </c>
    </row>
    <row r="20168">
      <c r="A20168" t="inlineStr">
        <is>
          <t>Cartera Dinamica</t>
        </is>
      </c>
      <c r="B20168" t="inlineStr">
        <is>
          <t>RV</t>
        </is>
      </c>
      <c r="C20168" t="inlineStr">
        <is>
          <t>Rentab. acum.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12.19</v>
      </c>
    </row>
    <row r="20169">
      <c r="A20169" t="inlineStr">
        <is>
          <t>Cartera Dinamica</t>
        </is>
      </c>
      <c r="B20169" t="inlineStr">
        <is>
          <t>RV</t>
        </is>
      </c>
      <c r="C20169" t="inlineStr">
        <is>
          <t>Rentab. acum.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10.97</v>
      </c>
    </row>
    <row r="20170">
      <c r="A20170" t="inlineStr">
        <is>
          <t>Cartera Dinamica</t>
        </is>
      </c>
      <c r="B20170" t="inlineStr">
        <is>
          <t>RV</t>
        </is>
      </c>
      <c r="C20170" t="inlineStr">
        <is>
          <t>Rentab. acum.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13.09</v>
      </c>
    </row>
    <row r="20171">
      <c r="A20171" t="inlineStr">
        <is>
          <t>Cartera Dinamica</t>
        </is>
      </c>
      <c r="B20171" t="inlineStr">
        <is>
          <t>RV</t>
        </is>
      </c>
      <c r="C20171" t="inlineStr">
        <is>
          <t>Rentab. acum.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11.78</v>
      </c>
    </row>
    <row r="20172">
      <c r="A20172" t="inlineStr">
        <is>
          <t>Cartera Dinamica</t>
        </is>
      </c>
      <c r="B20172" t="inlineStr">
        <is>
          <t>RV</t>
        </is>
      </c>
      <c r="C20172" t="inlineStr">
        <is>
          <t>Rentab. acum.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12.02</v>
      </c>
    </row>
    <row r="20173">
      <c r="A20173" t="inlineStr">
        <is>
          <t>Cartera Dinamica</t>
        </is>
      </c>
      <c r="B20173" t="inlineStr">
        <is>
          <t>RV</t>
        </is>
      </c>
      <c r="C20173" t="inlineStr">
        <is>
          <t>Rentab. acum.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10.82</v>
      </c>
    </row>
    <row r="20174">
      <c r="A20174" t="inlineStr">
        <is>
          <t>Cartera Dinamica</t>
        </is>
      </c>
      <c r="B20174" t="inlineStr">
        <is>
          <t>RV</t>
        </is>
      </c>
      <c r="C20174" t="inlineStr">
        <is>
          <t>Rentab. acum.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12.19</v>
      </c>
    </row>
    <row r="20175">
      <c r="A20175" t="inlineStr">
        <is>
          <t>Cartera Dinamica</t>
        </is>
      </c>
      <c r="B20175" t="inlineStr">
        <is>
          <t>RV</t>
        </is>
      </c>
      <c r="C20175" t="inlineStr">
        <is>
          <t>Rentab. acum.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10.97</v>
      </c>
    </row>
    <row r="20176">
      <c r="A20176" t="inlineStr">
        <is>
          <t>Cartera Dinamica</t>
        </is>
      </c>
      <c r="B20176" t="inlineStr">
        <is>
          <t>RV</t>
        </is>
      </c>
      <c r="C20176" t="inlineStr">
        <is>
          <t>Rentab. acum.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13.09</v>
      </c>
    </row>
    <row r="20177">
      <c r="A20177" t="inlineStr">
        <is>
          <t>Cartera Dinamica</t>
        </is>
      </c>
      <c r="B20177" t="inlineStr">
        <is>
          <t>RV</t>
        </is>
      </c>
      <c r="C20177" t="inlineStr">
        <is>
          <t>Rentab. acum.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11.78</v>
      </c>
    </row>
    <row r="20178">
      <c r="A20178" t="inlineStr">
        <is>
          <t>Cartera Dinamica</t>
        </is>
      </c>
      <c r="B20178" t="inlineStr">
        <is>
          <t>RV</t>
        </is>
      </c>
      <c r="C20178" t="inlineStr">
        <is>
          <t>Rentab. acum.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14.83</v>
      </c>
    </row>
    <row r="20179">
      <c r="A20179" t="inlineStr">
        <is>
          <t>Cartera Dinamica</t>
        </is>
      </c>
      <c r="B20179" t="inlineStr">
        <is>
          <t>RV</t>
        </is>
      </c>
      <c r="C20179" t="inlineStr">
        <is>
          <t>Rentab. acum.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13.35</v>
      </c>
    </row>
    <row r="20180">
      <c r="A20180" t="inlineStr">
        <is>
          <t>Cartera Dinamica</t>
        </is>
      </c>
      <c r="B20180" t="inlineStr">
        <is>
          <t>RV</t>
        </is>
      </c>
      <c r="C20180" t="inlineStr">
        <is>
          <t>Rentab. acum.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12.41</v>
      </c>
    </row>
    <row r="20181">
      <c r="A20181" t="inlineStr">
        <is>
          <t>Cartera Dinamica</t>
        </is>
      </c>
      <c r="B20181" t="inlineStr">
        <is>
          <t>RV</t>
        </is>
      </c>
      <c r="C20181" t="inlineStr">
        <is>
          <t>Rentab. acum.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11.17</v>
      </c>
    </row>
    <row r="20182">
      <c r="A20182" t="inlineStr">
        <is>
          <t>Cartera Dinamica</t>
        </is>
      </c>
      <c r="B20182" t="inlineStr">
        <is>
          <t>RV</t>
        </is>
      </c>
      <c r="C20182" t="inlineStr">
        <is>
          <t>Rentab. acum.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12.02</v>
      </c>
    </row>
    <row r="20183">
      <c r="A20183" t="inlineStr">
        <is>
          <t>Cartera Dinamica</t>
        </is>
      </c>
      <c r="B20183" t="inlineStr">
        <is>
          <t>RV</t>
        </is>
      </c>
      <c r="C20183" t="inlineStr">
        <is>
          <t>Rentab. acum.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10.82</v>
      </c>
    </row>
    <row r="20184">
      <c r="A20184" t="inlineStr">
        <is>
          <t>Cartera Dinamica</t>
        </is>
      </c>
      <c r="B20184" t="inlineStr">
        <is>
          <t>RV</t>
        </is>
      </c>
      <c r="C20184" t="inlineStr">
        <is>
          <t>Rentab. acum.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12.19</v>
      </c>
    </row>
    <row r="20185">
      <c r="A20185" t="inlineStr">
        <is>
          <t>Cartera Dinamica</t>
        </is>
      </c>
      <c r="B20185" t="inlineStr">
        <is>
          <t>RV</t>
        </is>
      </c>
      <c r="C20185" t="inlineStr">
        <is>
          <t>Rentab. acum.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10.97</v>
      </c>
    </row>
    <row r="20186">
      <c r="A20186" t="inlineStr">
        <is>
          <t>Cartera Dinamica</t>
        </is>
      </c>
      <c r="B20186" t="inlineStr">
        <is>
          <t>RV</t>
        </is>
      </c>
      <c r="C20186" t="inlineStr">
        <is>
          <t>Rentab. acum.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13.09</v>
      </c>
    </row>
    <row r="20187">
      <c r="A20187" t="inlineStr">
        <is>
          <t>Cartera Dinamica</t>
        </is>
      </c>
      <c r="B20187" t="inlineStr">
        <is>
          <t>RV</t>
        </is>
      </c>
      <c r="C20187" t="inlineStr">
        <is>
          <t>Rentab. acum.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11.78</v>
      </c>
    </row>
    <row r="20188">
      <c r="A20188" t="inlineStr">
        <is>
          <t>Cartera Dinamica</t>
        </is>
      </c>
      <c r="B20188" t="inlineStr">
        <is>
          <t>RV</t>
        </is>
      </c>
      <c r="C20188" t="inlineStr">
        <is>
          <t>Rentab. acum.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14.83</v>
      </c>
    </row>
    <row r="20189">
      <c r="A20189" t="inlineStr">
        <is>
          <t>Cartera Dinamica</t>
        </is>
      </c>
      <c r="B20189" t="inlineStr">
        <is>
          <t>RV</t>
        </is>
      </c>
      <c r="C20189" t="inlineStr">
        <is>
          <t>Rentab. acum.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13.35</v>
      </c>
    </row>
    <row r="20190">
      <c r="A20190" t="inlineStr">
        <is>
          <t>Cartera Dinamica</t>
        </is>
      </c>
      <c r="B20190" t="inlineStr">
        <is>
          <t>RV</t>
        </is>
      </c>
      <c r="C20190" t="inlineStr">
        <is>
          <t>Rentab. acum.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12.41</v>
      </c>
    </row>
    <row r="20191">
      <c r="A20191" t="inlineStr">
        <is>
          <t>Cartera Dinamica</t>
        </is>
      </c>
      <c r="B20191" t="inlineStr">
        <is>
          <t>RV</t>
        </is>
      </c>
      <c r="C20191" t="inlineStr">
        <is>
          <t>Rentab. acum.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11.17</v>
      </c>
    </row>
    <row r="20192">
      <c r="A20192" t="inlineStr">
        <is>
          <t>Cartera Dinamica</t>
        </is>
      </c>
      <c r="B20192" t="inlineStr">
        <is>
          <t>RV</t>
        </is>
      </c>
      <c r="C20192" t="inlineStr">
        <is>
          <t>Rentab. acum.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12.02</v>
      </c>
    </row>
    <row r="20193">
      <c r="A20193" t="inlineStr">
        <is>
          <t>Cartera Dinamica</t>
        </is>
      </c>
      <c r="B20193" t="inlineStr">
        <is>
          <t>RV</t>
        </is>
      </c>
      <c r="C20193" t="inlineStr">
        <is>
          <t>Rentab. acum.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10.82</v>
      </c>
    </row>
    <row r="20194">
      <c r="A20194" t="inlineStr">
        <is>
          <t>Cartera Dinamica</t>
        </is>
      </c>
      <c r="B20194" t="inlineStr">
        <is>
          <t>RV</t>
        </is>
      </c>
      <c r="C20194" t="inlineStr">
        <is>
          <t>Rentab. acum.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12.19</v>
      </c>
    </row>
    <row r="20195">
      <c r="A20195" t="inlineStr">
        <is>
          <t>Cartera Dinamica</t>
        </is>
      </c>
      <c r="B20195" t="inlineStr">
        <is>
          <t>RV</t>
        </is>
      </c>
      <c r="C20195" t="inlineStr">
        <is>
          <t>Rentab. acum.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10.97</v>
      </c>
    </row>
    <row r="20196">
      <c r="A20196" t="inlineStr">
        <is>
          <t>Cartera Dinamica</t>
        </is>
      </c>
      <c r="B20196" t="inlineStr">
        <is>
          <t>RV</t>
        </is>
      </c>
      <c r="C20196" t="inlineStr">
        <is>
          <t>Rentab. acum.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13.09</v>
      </c>
    </row>
    <row r="20197">
      <c r="A20197" t="inlineStr">
        <is>
          <t>Cartera Dinamica</t>
        </is>
      </c>
      <c r="B20197" t="inlineStr">
        <is>
          <t>RV</t>
        </is>
      </c>
      <c r="C20197" t="inlineStr">
        <is>
          <t>Rentab. acum.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11.78</v>
      </c>
    </row>
    <row r="20198">
      <c r="A20198" t="inlineStr">
        <is>
          <t>Cartera Dinamica</t>
        </is>
      </c>
      <c r="B20198" t="inlineStr">
        <is>
          <t>RV</t>
        </is>
      </c>
      <c r="C20198" t="inlineStr">
        <is>
          <t>Rentab. acum.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14.83</v>
      </c>
    </row>
    <row r="20199">
      <c r="A20199" t="inlineStr">
        <is>
          <t>Cartera Dinamica</t>
        </is>
      </c>
      <c r="B20199" t="inlineStr">
        <is>
          <t>RV</t>
        </is>
      </c>
      <c r="C20199" t="inlineStr">
        <is>
          <t>Rentab. acum.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13.35</v>
      </c>
    </row>
    <row r="20200">
      <c r="A20200" t="inlineStr">
        <is>
          <t>Cartera Dinamica</t>
        </is>
      </c>
      <c r="B20200" t="inlineStr">
        <is>
          <t>RV</t>
        </is>
      </c>
      <c r="C20200" t="inlineStr">
        <is>
          <t>Rentab. acum.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12.41</v>
      </c>
    </row>
    <row r="20201">
      <c r="A20201" t="inlineStr">
        <is>
          <t>Cartera Dinamica</t>
        </is>
      </c>
      <c r="B20201" t="inlineStr">
        <is>
          <t>RV</t>
        </is>
      </c>
      <c r="C20201" t="inlineStr">
        <is>
          <t>Rentab. acum.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11.17</v>
      </c>
    </row>
    <row r="20202">
      <c r="A20202" t="inlineStr">
        <is>
          <t>Cartera Dinamica</t>
        </is>
      </c>
      <c r="B20202" t="inlineStr">
        <is>
          <t>RV</t>
        </is>
      </c>
      <c r="C20202" t="inlineStr">
        <is>
          <t>Rentab. acum.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15.03</v>
      </c>
    </row>
    <row r="20203">
      <c r="A20203" t="inlineStr">
        <is>
          <t>Cartera Dinamica</t>
        </is>
      </c>
      <c r="B20203" t="inlineStr">
        <is>
          <t>RV</t>
        </is>
      </c>
      <c r="C20203" t="inlineStr">
        <is>
          <t>Rentab. acum.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13.53</v>
      </c>
    </row>
    <row r="20204">
      <c r="A20204" t="inlineStr">
        <is>
          <t>Cartera Dinamica</t>
        </is>
      </c>
      <c r="B20204" t="inlineStr">
        <is>
          <t>RV</t>
        </is>
      </c>
      <c r="C20204" t="inlineStr">
        <is>
          <t>Rentab. acum.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17.38</v>
      </c>
    </row>
    <row r="20205">
      <c r="A20205" t="inlineStr">
        <is>
          <t>Cartera Dinamica</t>
        </is>
      </c>
      <c r="B20205" t="inlineStr">
        <is>
          <t>RV</t>
        </is>
      </c>
      <c r="C20205" t="inlineStr">
        <is>
          <t>Rentab. acum.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15.64</v>
      </c>
    </row>
    <row r="20206">
      <c r="A20206" t="inlineStr">
        <is>
          <t>Cartera Dinamica</t>
        </is>
      </c>
      <c r="B20206" t="inlineStr">
        <is>
          <t>RV</t>
        </is>
      </c>
      <c r="C20206" t="inlineStr">
        <is>
          <t>Rentab. acum.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12.02</v>
      </c>
    </row>
    <row r="20207">
      <c r="A20207" t="inlineStr">
        <is>
          <t>Cartera Dinamica</t>
        </is>
      </c>
      <c r="B20207" t="inlineStr">
        <is>
          <t>RV</t>
        </is>
      </c>
      <c r="C20207" t="inlineStr">
        <is>
          <t>Rentab. acum.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10.82</v>
      </c>
    </row>
    <row r="20208">
      <c r="A20208" t="inlineStr">
        <is>
          <t>Cartera Dinamica</t>
        </is>
      </c>
      <c r="B20208" t="inlineStr">
        <is>
          <t>RV</t>
        </is>
      </c>
      <c r="C20208" t="inlineStr">
        <is>
          <t>Rentab. acum.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12.19</v>
      </c>
    </row>
    <row r="20209">
      <c r="A20209" t="inlineStr">
        <is>
          <t>Cartera Dinamica</t>
        </is>
      </c>
      <c r="B20209" t="inlineStr">
        <is>
          <t>RV</t>
        </is>
      </c>
      <c r="C20209" t="inlineStr">
        <is>
          <t>Rentab. acum.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10.97</v>
      </c>
    </row>
    <row r="20210">
      <c r="A20210" t="inlineStr">
        <is>
          <t>Cartera Dinamica</t>
        </is>
      </c>
      <c r="B20210" t="inlineStr">
        <is>
          <t>RV</t>
        </is>
      </c>
      <c r="C20210" t="inlineStr">
        <is>
          <t>Rentab. acum.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13.09</v>
      </c>
    </row>
    <row r="20211">
      <c r="A20211" t="inlineStr">
        <is>
          <t>Cartera Dinamica</t>
        </is>
      </c>
      <c r="B20211" t="inlineStr">
        <is>
          <t>RV</t>
        </is>
      </c>
      <c r="C20211" t="inlineStr">
        <is>
          <t>Rentab. acum.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11.78</v>
      </c>
    </row>
    <row r="20212">
      <c r="A20212" t="inlineStr">
        <is>
          <t>Cartera Dinamica</t>
        </is>
      </c>
      <c r="B20212" t="inlineStr">
        <is>
          <t>RV</t>
        </is>
      </c>
      <c r="C20212" t="inlineStr">
        <is>
          <t>Rentab. acum.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14.83</v>
      </c>
    </row>
    <row r="20213">
      <c r="A20213" t="inlineStr">
        <is>
          <t>Cartera Dinamica</t>
        </is>
      </c>
      <c r="B20213" t="inlineStr">
        <is>
          <t>RV</t>
        </is>
      </c>
      <c r="C20213" t="inlineStr">
        <is>
          <t>Rentab. acum.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13.35</v>
      </c>
    </row>
    <row r="20214">
      <c r="A20214" t="inlineStr">
        <is>
          <t>Cartera Dinamica</t>
        </is>
      </c>
      <c r="B20214" t="inlineStr">
        <is>
          <t>RV</t>
        </is>
      </c>
      <c r="C20214" t="inlineStr">
        <is>
          <t>Rentab. acum.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12.41</v>
      </c>
    </row>
    <row r="20215">
      <c r="A20215" t="inlineStr">
        <is>
          <t>Cartera Dinamica</t>
        </is>
      </c>
      <c r="B20215" t="inlineStr">
        <is>
          <t>RV</t>
        </is>
      </c>
      <c r="C20215" t="inlineStr">
        <is>
          <t>Rentab. acum.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11.17</v>
      </c>
    </row>
    <row r="20216">
      <c r="A20216" t="inlineStr">
        <is>
          <t>Cartera Dinamica</t>
        </is>
      </c>
      <c r="B20216" t="inlineStr">
        <is>
          <t>RV</t>
        </is>
      </c>
      <c r="C20216" t="inlineStr">
        <is>
          <t>Rentab. acum.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15.03</v>
      </c>
    </row>
    <row r="20217">
      <c r="A20217" t="inlineStr">
        <is>
          <t>Cartera Dinamica</t>
        </is>
      </c>
      <c r="B20217" t="inlineStr">
        <is>
          <t>RV</t>
        </is>
      </c>
      <c r="C20217" t="inlineStr">
        <is>
          <t>Rentab. acum.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13.53</v>
      </c>
    </row>
    <row r="20218">
      <c r="A20218" t="inlineStr">
        <is>
          <t>Cartera Dinamica</t>
        </is>
      </c>
      <c r="B20218" t="inlineStr">
        <is>
          <t>RV</t>
        </is>
      </c>
      <c r="C20218" t="inlineStr">
        <is>
          <t>Rentab. acum.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12.02</v>
      </c>
    </row>
    <row r="20219">
      <c r="A20219" t="inlineStr">
        <is>
          <t>Cartera Dinamica</t>
        </is>
      </c>
      <c r="B20219" t="inlineStr">
        <is>
          <t>RV</t>
        </is>
      </c>
      <c r="C20219" t="inlineStr">
        <is>
          <t>Rentab. acum.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10.82</v>
      </c>
    </row>
    <row r="20220">
      <c r="A20220" t="inlineStr">
        <is>
          <t>Cartera Dinamica</t>
        </is>
      </c>
      <c r="B20220" t="inlineStr">
        <is>
          <t>RV</t>
        </is>
      </c>
      <c r="C20220" t="inlineStr">
        <is>
          <t>Rentab. acum.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12.19</v>
      </c>
    </row>
    <row r="20221">
      <c r="A20221" t="inlineStr">
        <is>
          <t>Cartera Dinamica</t>
        </is>
      </c>
      <c r="B20221" t="inlineStr">
        <is>
          <t>RV</t>
        </is>
      </c>
      <c r="C20221" t="inlineStr">
        <is>
          <t>Rentab. acum.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10.97</v>
      </c>
    </row>
    <row r="20222">
      <c r="A20222" t="inlineStr">
        <is>
          <t>Cartera Dinamica</t>
        </is>
      </c>
      <c r="B20222" t="inlineStr">
        <is>
          <t>RV</t>
        </is>
      </c>
      <c r="C20222" t="inlineStr">
        <is>
          <t>Rentab. acum.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13.09</v>
      </c>
    </row>
    <row r="20223">
      <c r="A20223" t="inlineStr">
        <is>
          <t>Cartera Dinamica</t>
        </is>
      </c>
      <c r="B20223" t="inlineStr">
        <is>
          <t>RV</t>
        </is>
      </c>
      <c r="C20223" t="inlineStr">
        <is>
          <t>Rentab. acum.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11.78</v>
      </c>
    </row>
    <row r="20224">
      <c r="A20224" t="inlineStr">
        <is>
          <t>Cartera Dinamica</t>
        </is>
      </c>
      <c r="B20224" t="inlineStr">
        <is>
          <t>RV</t>
        </is>
      </c>
      <c r="C20224" t="inlineStr">
        <is>
          <t>Rentab. acum.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14.83</v>
      </c>
    </row>
    <row r="20225">
      <c r="A20225" t="inlineStr">
        <is>
          <t>Cartera Dinamica</t>
        </is>
      </c>
      <c r="B20225" t="inlineStr">
        <is>
          <t>RV</t>
        </is>
      </c>
      <c r="C20225" t="inlineStr">
        <is>
          <t>Rentab. acum.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13.35</v>
      </c>
    </row>
    <row r="20226">
      <c r="A20226" t="inlineStr">
        <is>
          <t>Cartera Dinamica</t>
        </is>
      </c>
      <c r="B20226" t="inlineStr">
        <is>
          <t>RV</t>
        </is>
      </c>
      <c r="C20226" t="inlineStr">
        <is>
          <t>Rentab. acum.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12.41</v>
      </c>
    </row>
    <row r="20227">
      <c r="A20227" t="inlineStr">
        <is>
          <t>Cartera Dinamica</t>
        </is>
      </c>
      <c r="B20227" t="inlineStr">
        <is>
          <t>RV</t>
        </is>
      </c>
      <c r="C20227" t="inlineStr">
        <is>
          <t>Rentab. acum.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11.17</v>
      </c>
    </row>
    <row r="20228">
      <c r="A20228" t="inlineStr">
        <is>
          <t>Cartera Dinamica</t>
        </is>
      </c>
      <c r="B20228" t="inlineStr">
        <is>
          <t>RV</t>
        </is>
      </c>
      <c r="C20228" t="inlineStr">
        <is>
          <t>Rentab. acum.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15.03</v>
      </c>
    </row>
    <row r="20229">
      <c r="A20229" t="inlineStr">
        <is>
          <t>Cartera Dinamica</t>
        </is>
      </c>
      <c r="B20229" t="inlineStr">
        <is>
          <t>RV</t>
        </is>
      </c>
      <c r="C20229" t="inlineStr">
        <is>
          <t>Rentab. acum.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13.53</v>
      </c>
    </row>
    <row r="20230">
      <c r="A20230" t="inlineStr">
        <is>
          <t>Cartera Dinamica</t>
        </is>
      </c>
      <c r="B20230" t="inlineStr">
        <is>
          <t>RV</t>
        </is>
      </c>
      <c r="C20230" t="inlineStr">
        <is>
          <t>Rentab. acum.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12.02</v>
      </c>
    </row>
    <row r="20231">
      <c r="A20231" t="inlineStr">
        <is>
          <t>Cartera Dinamica</t>
        </is>
      </c>
      <c r="B20231" t="inlineStr">
        <is>
          <t>RV</t>
        </is>
      </c>
      <c r="C20231" t="inlineStr">
        <is>
          <t>Rentab. acum.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10.82</v>
      </c>
    </row>
    <row r="20232">
      <c r="A20232" t="inlineStr">
        <is>
          <t>Cartera Dinamica</t>
        </is>
      </c>
      <c r="B20232" t="inlineStr">
        <is>
          <t>RV</t>
        </is>
      </c>
      <c r="C20232" t="inlineStr">
        <is>
          <t>Rentab. acum.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12.19</v>
      </c>
    </row>
    <row r="20233">
      <c r="A20233" t="inlineStr">
        <is>
          <t>Cartera Dinamica</t>
        </is>
      </c>
      <c r="B20233" t="inlineStr">
        <is>
          <t>RV</t>
        </is>
      </c>
      <c r="C20233" t="inlineStr">
        <is>
          <t>Rentab. acum.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10.97</v>
      </c>
    </row>
    <row r="20234">
      <c r="A20234" t="inlineStr">
        <is>
          <t>Cartera Dinamica</t>
        </is>
      </c>
      <c r="B20234" t="inlineStr">
        <is>
          <t>RV</t>
        </is>
      </c>
      <c r="C20234" t="inlineStr">
        <is>
          <t>Rentab. acum.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13.09</v>
      </c>
    </row>
    <row r="20235">
      <c r="A20235" t="inlineStr">
        <is>
          <t>Cartera Dinamica</t>
        </is>
      </c>
      <c r="B20235" t="inlineStr">
        <is>
          <t>RV</t>
        </is>
      </c>
      <c r="C20235" t="inlineStr">
        <is>
          <t>Rentab. acum.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11.78</v>
      </c>
    </row>
    <row r="20236">
      <c r="A20236" t="inlineStr">
        <is>
          <t>Cartera Dinamica</t>
        </is>
      </c>
      <c r="B20236" t="inlineStr">
        <is>
          <t>RV</t>
        </is>
      </c>
      <c r="C20236" t="inlineStr">
        <is>
          <t>Rentab. acum.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14.83</v>
      </c>
    </row>
    <row r="20237">
      <c r="A20237" t="inlineStr">
        <is>
          <t>Cartera Dinamica</t>
        </is>
      </c>
      <c r="B20237" t="inlineStr">
        <is>
          <t>RV</t>
        </is>
      </c>
      <c r="C20237" t="inlineStr">
        <is>
          <t>Rentab. acum.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13.35</v>
      </c>
    </row>
    <row r="20238">
      <c r="A20238" t="inlineStr">
        <is>
          <t>Cartera Dinamica</t>
        </is>
      </c>
      <c r="B20238" t="inlineStr">
        <is>
          <t>RV</t>
        </is>
      </c>
      <c r="C20238" t="inlineStr">
        <is>
          <t>Rentab. acum.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12.41</v>
      </c>
    </row>
    <row r="20239">
      <c r="A20239" t="inlineStr">
        <is>
          <t>Cartera Dinamica</t>
        </is>
      </c>
      <c r="B20239" t="inlineStr">
        <is>
          <t>RV</t>
        </is>
      </c>
      <c r="C20239" t="inlineStr">
        <is>
          <t>Rentab. acum.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11.17</v>
      </c>
    </row>
    <row r="20240">
      <c r="A20240" t="inlineStr">
        <is>
          <t>Cartera Dinamica</t>
        </is>
      </c>
      <c r="B20240" t="inlineStr">
        <is>
          <t>RV</t>
        </is>
      </c>
      <c r="C20240" t="inlineStr">
        <is>
          <t>Rentab. acum.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15.03</v>
      </c>
    </row>
    <row r="20241">
      <c r="A20241" t="inlineStr">
        <is>
          <t>Cartera Dinamica</t>
        </is>
      </c>
      <c r="B20241" t="inlineStr">
        <is>
          <t>RV</t>
        </is>
      </c>
      <c r="C20241" t="inlineStr">
        <is>
          <t>Rentab. acum.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13.53</v>
      </c>
    </row>
    <row r="20242">
      <c r="A20242" t="inlineStr">
        <is>
          <t>Cartera Dinamica</t>
        </is>
      </c>
      <c r="B20242" t="inlineStr">
        <is>
          <t>RV</t>
        </is>
      </c>
      <c r="C20242" t="inlineStr">
        <is>
          <t>Duración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5</v>
      </c>
    </row>
    <row r="20243">
      <c r="A20243" t="inlineStr">
        <is>
          <t>Cartera Dinamica</t>
        </is>
      </c>
      <c r="B20243" t="inlineStr">
        <is>
          <t>RV</t>
        </is>
      </c>
      <c r="C20243" t="inlineStr">
        <is>
          <t>Duración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4.6</v>
      </c>
    </row>
    <row r="20244">
      <c r="A20244" t="inlineStr">
        <is>
          <t>Cartera Dinamica</t>
        </is>
      </c>
      <c r="B20244" t="inlineStr">
        <is>
          <t>RV</t>
        </is>
      </c>
      <c r="C20244" t="inlineStr">
        <is>
          <t>Duración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5.05</v>
      </c>
    </row>
    <row r="20245">
      <c r="A20245" t="inlineStr">
        <is>
          <t>Cartera Dinamica</t>
        </is>
      </c>
      <c r="B20245" t="inlineStr">
        <is>
          <t>RV</t>
        </is>
      </c>
      <c r="C20245" t="inlineStr">
        <is>
          <t>Duración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4.65</v>
      </c>
    </row>
    <row r="20246">
      <c r="A20246" t="inlineStr">
        <is>
          <t>Cartera Dinamica</t>
        </is>
      </c>
      <c r="B20246" t="inlineStr">
        <is>
          <t>RV</t>
        </is>
      </c>
      <c r="C20246" t="inlineStr">
        <is>
          <t>Duración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5.27</v>
      </c>
    </row>
    <row r="20247">
      <c r="A20247" t="inlineStr">
        <is>
          <t>Cartera Dinamica</t>
        </is>
      </c>
      <c r="B20247" t="inlineStr">
        <is>
          <t>RV</t>
        </is>
      </c>
      <c r="C20247" t="inlineStr">
        <is>
          <t>Duración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4.85</v>
      </c>
    </row>
    <row r="20248">
      <c r="A20248" t="inlineStr">
        <is>
          <t>Cartera Dinamica</t>
        </is>
      </c>
      <c r="B20248" t="inlineStr">
        <is>
          <t>RV</t>
        </is>
      </c>
      <c r="C20248" t="inlineStr">
        <is>
          <t>Duración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5.71</v>
      </c>
    </row>
    <row r="20249">
      <c r="A20249" t="inlineStr">
        <is>
          <t>Cartera Dinamica</t>
        </is>
      </c>
      <c r="B20249" t="inlineStr">
        <is>
          <t>RV</t>
        </is>
      </c>
      <c r="C20249" t="inlineStr">
        <is>
          <t>Duración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5.25</v>
      </c>
    </row>
    <row r="20250">
      <c r="A20250" t="inlineStr">
        <is>
          <t>Cartera Dinamica</t>
        </is>
      </c>
      <c r="B20250" t="inlineStr">
        <is>
          <t>RV</t>
        </is>
      </c>
      <c r="C20250" t="inlineStr">
        <is>
          <t>Duración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5.1</v>
      </c>
    </row>
    <row r="20251">
      <c r="A20251" t="inlineStr">
        <is>
          <t>Cartera Dinamica</t>
        </is>
      </c>
      <c r="B20251" t="inlineStr">
        <is>
          <t>RV</t>
        </is>
      </c>
      <c r="C20251" t="inlineStr">
        <is>
          <t>Duración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4.69</v>
      </c>
    </row>
    <row r="20252">
      <c r="A20252" t="inlineStr">
        <is>
          <t>Cartera Dinamica</t>
        </is>
      </c>
      <c r="B20252" t="inlineStr">
        <is>
          <t>RV</t>
        </is>
      </c>
      <c r="C20252" t="inlineStr">
        <is>
          <t>Duración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5.76</v>
      </c>
    </row>
    <row r="20253">
      <c r="A20253" t="inlineStr">
        <is>
          <t>Cartera Dinamica</t>
        </is>
      </c>
      <c r="B20253" t="inlineStr">
        <is>
          <t>RV</t>
        </is>
      </c>
      <c r="C20253" t="inlineStr">
        <is>
          <t>Duración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5.3</v>
      </c>
    </row>
    <row r="20254">
      <c r="A20254" t="inlineStr">
        <is>
          <t>Cartera Dinamica</t>
        </is>
      </c>
      <c r="B20254" t="inlineStr">
        <is>
          <t>RV</t>
        </is>
      </c>
      <c r="C20254" t="inlineStr">
        <is>
          <t>Duración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6.35</v>
      </c>
    </row>
    <row r="20255">
      <c r="A20255" t="inlineStr">
        <is>
          <t>Cartera Dinamica</t>
        </is>
      </c>
      <c r="B20255" t="inlineStr">
        <is>
          <t>RV</t>
        </is>
      </c>
      <c r="C20255" t="inlineStr">
        <is>
          <t>Duración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5.84</v>
      </c>
    </row>
    <row r="20256">
      <c r="A20256" t="inlineStr">
        <is>
          <t>Cartera Dinamica</t>
        </is>
      </c>
      <c r="B20256" t="inlineStr">
        <is>
          <t>RV</t>
        </is>
      </c>
      <c r="C20256" t="inlineStr">
        <is>
          <t>Duración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6.77</v>
      </c>
    </row>
    <row r="20257">
      <c r="A20257" t="inlineStr">
        <is>
          <t>Cartera Dinamica</t>
        </is>
      </c>
      <c r="B20257" t="inlineStr">
        <is>
          <t>RV</t>
        </is>
      </c>
      <c r="C20257" t="inlineStr">
        <is>
          <t>Duración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6.23</v>
      </c>
    </row>
    <row r="20258">
      <c r="A20258" t="inlineStr">
        <is>
          <t>Cartera Dinamica</t>
        </is>
      </c>
      <c r="B20258" t="inlineStr">
        <is>
          <t>RV</t>
        </is>
      </c>
      <c r="C20258" t="inlineStr">
        <is>
          <t>Duración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5.78</v>
      </c>
    </row>
    <row r="20259">
      <c r="A20259" t="inlineStr">
        <is>
          <t>Cartera Dinamica</t>
        </is>
      </c>
      <c r="B20259" t="inlineStr">
        <is>
          <t>RV</t>
        </is>
      </c>
      <c r="C20259" t="inlineStr">
        <is>
          <t>Duración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5.32</v>
      </c>
    </row>
    <row r="20260">
      <c r="A20260" t="inlineStr">
        <is>
          <t>Cartera Dinamica</t>
        </is>
      </c>
      <c r="B20260" t="inlineStr">
        <is>
          <t>RV</t>
        </is>
      </c>
      <c r="C20260" t="inlineStr">
        <is>
          <t>Duración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5.82</v>
      </c>
    </row>
    <row r="20261">
      <c r="A20261" t="inlineStr">
        <is>
          <t>Cartera Dinamica</t>
        </is>
      </c>
      <c r="B20261" t="inlineStr">
        <is>
          <t>RV</t>
        </is>
      </c>
      <c r="C20261" t="inlineStr">
        <is>
          <t>Duración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5.35</v>
      </c>
    </row>
    <row r="20262">
      <c r="A20262" t="inlineStr">
        <is>
          <t>Cartera Dinamica</t>
        </is>
      </c>
      <c r="B20262" t="inlineStr">
        <is>
          <t>RV</t>
        </is>
      </c>
      <c r="C20262" t="inlineStr">
        <is>
          <t>Duración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5.77</v>
      </c>
    </row>
    <row r="20263">
      <c r="A20263" t="inlineStr">
        <is>
          <t>Cartera Dinamica</t>
        </is>
      </c>
      <c r="B20263" t="inlineStr">
        <is>
          <t>RV</t>
        </is>
      </c>
      <c r="C20263" t="inlineStr">
        <is>
          <t>Duración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5.31</v>
      </c>
    </row>
    <row r="20264">
      <c r="A20264" t="inlineStr">
        <is>
          <t>Cartera Dinamica</t>
        </is>
      </c>
      <c r="B20264" t="inlineStr">
        <is>
          <t>RV</t>
        </is>
      </c>
      <c r="C20264" t="inlineStr">
        <is>
          <t>Duración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5.75</v>
      </c>
    </row>
    <row r="20265">
      <c r="A20265" t="inlineStr">
        <is>
          <t>Cartera Dinamica</t>
        </is>
      </c>
      <c r="B20265" t="inlineStr">
        <is>
          <t>RV</t>
        </is>
      </c>
      <c r="C20265" t="inlineStr">
        <is>
          <t>Duración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5.29</v>
      </c>
    </row>
    <row r="20266">
      <c r="A20266" t="inlineStr">
        <is>
          <t>Cartera Dinamica</t>
        </is>
      </c>
      <c r="B20266" t="inlineStr">
        <is>
          <t>RV</t>
        </is>
      </c>
      <c r="C20266" t="inlineStr">
        <is>
          <t>Duración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4.68</v>
      </c>
    </row>
    <row r="20267">
      <c r="A20267" t="inlineStr">
        <is>
          <t>Cartera Dinamica</t>
        </is>
      </c>
      <c r="B20267" t="inlineStr">
        <is>
          <t>RV</t>
        </is>
      </c>
      <c r="C20267" t="inlineStr">
        <is>
          <t>Duración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4.31</v>
      </c>
    </row>
    <row r="20268">
      <c r="A20268" t="inlineStr">
        <is>
          <t>Cartera Dinamica</t>
        </is>
      </c>
      <c r="B20268" t="inlineStr">
        <is>
          <t>RV</t>
        </is>
      </c>
      <c r="C20268" t="inlineStr">
        <is>
          <t>Duración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5.02</v>
      </c>
    </row>
    <row r="20269">
      <c r="A20269" t="inlineStr">
        <is>
          <t>Cartera Dinamica</t>
        </is>
      </c>
      <c r="B20269" t="inlineStr">
        <is>
          <t>RV</t>
        </is>
      </c>
      <c r="C20269" t="inlineStr">
        <is>
          <t>Duración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4.62</v>
      </c>
    </row>
    <row r="20270">
      <c r="A20270" t="inlineStr">
        <is>
          <t>Cartera Dinamica</t>
        </is>
      </c>
      <c r="B20270" t="inlineStr">
        <is>
          <t>RV</t>
        </is>
      </c>
      <c r="C20270" t="inlineStr">
        <is>
          <t>Duración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5.55</v>
      </c>
    </row>
    <row r="20271">
      <c r="A20271" t="inlineStr">
        <is>
          <t>Cartera Dinamica</t>
        </is>
      </c>
      <c r="B20271" t="inlineStr">
        <is>
          <t>RV</t>
        </is>
      </c>
      <c r="C20271" t="inlineStr">
        <is>
          <t>Duración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5.11</v>
      </c>
    </row>
    <row r="20272">
      <c r="A20272" t="inlineStr">
        <is>
          <t>Cartera Dinamica</t>
        </is>
      </c>
      <c r="B20272" t="inlineStr">
        <is>
          <t>RV</t>
        </is>
      </c>
      <c r="C20272" t="inlineStr">
        <is>
          <t>Duración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6.19</v>
      </c>
    </row>
    <row r="20273">
      <c r="A20273" t="inlineStr">
        <is>
          <t>Cartera Dinamica</t>
        </is>
      </c>
      <c r="B20273" t="inlineStr">
        <is>
          <t>RV</t>
        </is>
      </c>
      <c r="C20273" t="inlineStr">
        <is>
          <t>Duración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5.69</v>
      </c>
    </row>
    <row r="20274">
      <c r="A20274" t="inlineStr">
        <is>
          <t>Cartera Dinamica</t>
        </is>
      </c>
      <c r="B20274" t="inlineStr">
        <is>
          <t>RV</t>
        </is>
      </c>
      <c r="C20274" t="inlineStr">
        <is>
          <t>Duración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5.63</v>
      </c>
    </row>
    <row r="20275">
      <c r="A20275" t="inlineStr">
        <is>
          <t>Cartera Dinamica</t>
        </is>
      </c>
      <c r="B20275" t="inlineStr">
        <is>
          <t>RV</t>
        </is>
      </c>
      <c r="C20275" t="inlineStr">
        <is>
          <t>Duración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5.18</v>
      </c>
    </row>
    <row r="20276">
      <c r="A20276" t="inlineStr">
        <is>
          <t>Cartera Dinamica</t>
        </is>
      </c>
      <c r="B20276" t="inlineStr">
        <is>
          <t>RV</t>
        </is>
      </c>
      <c r="C20276" t="inlineStr">
        <is>
          <t>Duración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6.14</v>
      </c>
    </row>
    <row r="20277">
      <c r="A20277" t="inlineStr">
        <is>
          <t>Cartera Dinamica</t>
        </is>
      </c>
      <c r="B20277" t="inlineStr">
        <is>
          <t>RV</t>
        </is>
      </c>
      <c r="C20277" t="inlineStr">
        <is>
          <t>Duración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5.65</v>
      </c>
    </row>
    <row r="20278">
      <c r="A20278" t="inlineStr">
        <is>
          <t>Cartera Dinamica</t>
        </is>
      </c>
      <c r="B20278" t="inlineStr">
        <is>
          <t>RV</t>
        </is>
      </c>
      <c r="C20278" t="inlineStr">
        <is>
          <t>Duración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6.45</v>
      </c>
    </row>
    <row r="20279">
      <c r="A20279" t="inlineStr">
        <is>
          <t>Cartera Dinamica</t>
        </is>
      </c>
      <c r="B20279" t="inlineStr">
        <is>
          <t>RV</t>
        </is>
      </c>
      <c r="C20279" t="inlineStr">
        <is>
          <t>Duración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5.93</v>
      </c>
    </row>
    <row r="20280">
      <c r="A20280" t="inlineStr">
        <is>
          <t>Cartera Dinamica</t>
        </is>
      </c>
      <c r="B20280" t="inlineStr">
        <is>
          <t>RV</t>
        </is>
      </c>
      <c r="C20280" t="inlineStr">
        <is>
          <t>Duración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6.56</v>
      </c>
    </row>
    <row r="20281">
      <c r="A20281" t="inlineStr">
        <is>
          <t>Cartera Dinamica</t>
        </is>
      </c>
      <c r="B20281" t="inlineStr">
        <is>
          <t>RV</t>
        </is>
      </c>
      <c r="C20281" t="inlineStr">
        <is>
          <t>Duración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6.04</v>
      </c>
    </row>
    <row r="20282">
      <c r="A20282" t="inlineStr">
        <is>
          <t>Cartera Dinamica</t>
        </is>
      </c>
      <c r="B20282" t="inlineStr">
        <is>
          <t>RV</t>
        </is>
      </c>
      <c r="C20282" t="inlineStr">
        <is>
          <t>Duración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5.33</v>
      </c>
    </row>
    <row r="20283">
      <c r="A20283" t="inlineStr">
        <is>
          <t>Cartera Dinamica</t>
        </is>
      </c>
      <c r="B20283" t="inlineStr">
        <is>
          <t>RV</t>
        </is>
      </c>
      <c r="C20283" t="inlineStr">
        <is>
          <t>Duración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4.9</v>
      </c>
    </row>
    <row r="20284">
      <c r="A20284" t="inlineStr">
        <is>
          <t>Cartera Dinamica</t>
        </is>
      </c>
      <c r="B20284" t="inlineStr">
        <is>
          <t>RV</t>
        </is>
      </c>
      <c r="C20284" t="inlineStr">
        <is>
          <t>Duración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5.29</v>
      </c>
    </row>
    <row r="20285">
      <c r="A20285" t="inlineStr">
        <is>
          <t>Cartera Dinamica</t>
        </is>
      </c>
      <c r="B20285" t="inlineStr">
        <is>
          <t>RV</t>
        </is>
      </c>
      <c r="C20285" t="inlineStr">
        <is>
          <t>Duración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4.87</v>
      </c>
    </row>
    <row r="20286">
      <c r="A20286" t="inlineStr">
        <is>
          <t>Cartera Dinamica</t>
        </is>
      </c>
      <c r="B20286" t="inlineStr">
        <is>
          <t>RV</t>
        </is>
      </c>
      <c r="C20286" t="inlineStr">
        <is>
          <t>Duración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5.34</v>
      </c>
    </row>
    <row r="20287">
      <c r="A20287" t="inlineStr">
        <is>
          <t>Cartera Dinamica</t>
        </is>
      </c>
      <c r="B20287" t="inlineStr">
        <is>
          <t>RV</t>
        </is>
      </c>
      <c r="C20287" t="inlineStr">
        <is>
          <t>Duración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4.91</v>
      </c>
    </row>
    <row r="20288">
      <c r="A20288" t="inlineStr">
        <is>
          <t>Cartera Dinamica</t>
        </is>
      </c>
      <c r="B20288" t="inlineStr">
        <is>
          <t>RV</t>
        </is>
      </c>
      <c r="C20288" t="inlineStr">
        <is>
          <t>Duración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5.57</v>
      </c>
    </row>
    <row r="20289">
      <c r="A20289" t="inlineStr">
        <is>
          <t>Cartera Dinamica</t>
        </is>
      </c>
      <c r="B20289" t="inlineStr">
        <is>
          <t>RV</t>
        </is>
      </c>
      <c r="C20289" t="inlineStr">
        <is>
          <t>Duración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5.12</v>
      </c>
    </row>
    <row r="20290">
      <c r="A20290" t="inlineStr">
        <is>
          <t>Cartera Dinamica</t>
        </is>
      </c>
      <c r="B20290" t="inlineStr">
        <is>
          <t>RV</t>
        </is>
      </c>
      <c r="C20290" t="inlineStr">
        <is>
          <t>Duración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4.82</v>
      </c>
    </row>
    <row r="20291">
      <c r="A20291" t="inlineStr">
        <is>
          <t>Cartera Dinamica</t>
        </is>
      </c>
      <c r="B20291" t="inlineStr">
        <is>
          <t>RV</t>
        </is>
      </c>
      <c r="C20291" t="inlineStr">
        <is>
          <t>Duración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4.43</v>
      </c>
    </row>
    <row r="20292">
      <c r="A20292" t="inlineStr">
        <is>
          <t>Cartera Dinamica</t>
        </is>
      </c>
      <c r="B20292" t="inlineStr">
        <is>
          <t>RV</t>
        </is>
      </c>
      <c r="C20292" t="inlineStr">
        <is>
          <t>Duración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5.42</v>
      </c>
    </row>
    <row r="20293">
      <c r="A20293" t="inlineStr">
        <is>
          <t>Cartera Dinamica</t>
        </is>
      </c>
      <c r="B20293" t="inlineStr">
        <is>
          <t>RV</t>
        </is>
      </c>
      <c r="C20293" t="inlineStr">
        <is>
          <t>Duración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4.99</v>
      </c>
    </row>
    <row r="20294">
      <c r="A20294" t="inlineStr">
        <is>
          <t>Cartera Dinamica</t>
        </is>
      </c>
      <c r="B20294" t="inlineStr">
        <is>
          <t>RV</t>
        </is>
      </c>
      <c r="C20294" t="inlineStr">
        <is>
          <t>Duración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6.08</v>
      </c>
    </row>
    <row r="20295">
      <c r="A20295" t="inlineStr">
        <is>
          <t>Cartera Dinamica</t>
        </is>
      </c>
      <c r="B20295" t="inlineStr">
        <is>
          <t>RV</t>
        </is>
      </c>
      <c r="C20295" t="inlineStr">
        <is>
          <t>Duración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5.59</v>
      </c>
    </row>
    <row r="20296">
      <c r="A20296" t="inlineStr">
        <is>
          <t>Cartera Dinamica</t>
        </is>
      </c>
      <c r="B20296" t="inlineStr">
        <is>
          <t>RV</t>
        </is>
      </c>
      <c r="C20296" t="inlineStr">
        <is>
          <t>Duración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6.66</v>
      </c>
    </row>
    <row r="20297">
      <c r="A20297" t="inlineStr">
        <is>
          <t>Cartera Dinamica</t>
        </is>
      </c>
      <c r="B20297" t="inlineStr">
        <is>
          <t>RV</t>
        </is>
      </c>
      <c r="C20297" t="inlineStr">
        <is>
          <t>Duración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6.13</v>
      </c>
    </row>
    <row r="20298">
      <c r="A20298" t="inlineStr">
        <is>
          <t>Cartera Dinamica</t>
        </is>
      </c>
      <c r="B20298" t="inlineStr">
        <is>
          <t>RV</t>
        </is>
      </c>
      <c r="C20298" t="inlineStr">
        <is>
          <t>Duración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5.87</v>
      </c>
    </row>
    <row r="20299">
      <c r="A20299" t="inlineStr">
        <is>
          <t>Cartera Dinamica</t>
        </is>
      </c>
      <c r="B20299" t="inlineStr">
        <is>
          <t>RV</t>
        </is>
      </c>
      <c r="C20299" t="inlineStr">
        <is>
          <t>Duración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5.4</v>
      </c>
    </row>
    <row r="20300">
      <c r="A20300" t="inlineStr">
        <is>
          <t>Cartera Dinamica</t>
        </is>
      </c>
      <c r="B20300" t="inlineStr">
        <is>
          <t>RV</t>
        </is>
      </c>
      <c r="C20300" t="inlineStr">
        <is>
          <t>Duración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6.07</v>
      </c>
    </row>
    <row r="20301">
      <c r="A20301" t="inlineStr">
        <is>
          <t>Cartera Dinamica</t>
        </is>
      </c>
      <c r="B20301" t="inlineStr">
        <is>
          <t>RV</t>
        </is>
      </c>
      <c r="C20301" t="inlineStr">
        <is>
          <t>Duración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5.58</v>
      </c>
    </row>
    <row r="20302">
      <c r="A20302" t="inlineStr">
        <is>
          <t>Cartera Dinamica</t>
        </is>
      </c>
      <c r="B20302" t="inlineStr">
        <is>
          <t>RV</t>
        </is>
      </c>
      <c r="C20302" t="inlineStr">
        <is>
          <t>Duración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6.1</v>
      </c>
    </row>
    <row r="20303">
      <c r="A20303" t="inlineStr">
        <is>
          <t>Cartera Dinamica</t>
        </is>
      </c>
      <c r="B20303" t="inlineStr">
        <is>
          <t>RV</t>
        </is>
      </c>
      <c r="C20303" t="inlineStr">
        <is>
          <t>Duración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5.61</v>
      </c>
    </row>
    <row r="20304">
      <c r="A20304" t="inlineStr">
        <is>
          <t>Cartera Dinamica</t>
        </is>
      </c>
      <c r="B20304" t="inlineStr">
        <is>
          <t>RV</t>
        </is>
      </c>
      <c r="C20304" t="inlineStr">
        <is>
          <t>Duración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6.05</v>
      </c>
    </row>
    <row r="20305">
      <c r="A20305" t="inlineStr">
        <is>
          <t>Cartera Dinamica</t>
        </is>
      </c>
      <c r="B20305" t="inlineStr">
        <is>
          <t>RV</t>
        </is>
      </c>
      <c r="C20305" t="inlineStr">
        <is>
          <t>Duración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5.57</v>
      </c>
    </row>
    <row r="20306">
      <c r="A20306" t="inlineStr">
        <is>
          <t>Cartera Dinamica</t>
        </is>
      </c>
      <c r="B20306" t="inlineStr">
        <is>
          <t>RV</t>
        </is>
      </c>
      <c r="C20306" t="inlineStr">
        <is>
          <t>Duración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4.84</v>
      </c>
    </row>
    <row r="20307">
      <c r="A20307" t="inlineStr">
        <is>
          <t>Cartera Dinamica</t>
        </is>
      </c>
      <c r="B20307" t="inlineStr">
        <is>
          <t>RV</t>
        </is>
      </c>
      <c r="C20307" t="inlineStr">
        <is>
          <t>Duración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4.45</v>
      </c>
    </row>
    <row r="20308">
      <c r="A20308" t="inlineStr">
        <is>
          <t>Cartera Dinamica</t>
        </is>
      </c>
      <c r="B20308" t="inlineStr">
        <is>
          <t>RV</t>
        </is>
      </c>
      <c r="C20308" t="inlineStr">
        <is>
          <t>Duración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4.98</v>
      </c>
    </row>
    <row r="20309">
      <c r="A20309" t="inlineStr">
        <is>
          <t>Cartera Dinamica</t>
        </is>
      </c>
      <c r="B20309" t="inlineStr">
        <is>
          <t>RV</t>
        </is>
      </c>
      <c r="C20309" t="inlineStr">
        <is>
          <t>Duración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4.58</v>
      </c>
    </row>
    <row r="20310">
      <c r="A20310" t="inlineStr">
        <is>
          <t>Cartera Dinamica</t>
        </is>
      </c>
      <c r="B20310" t="inlineStr">
        <is>
          <t>RV</t>
        </is>
      </c>
      <c r="C20310" t="inlineStr">
        <is>
          <t>Duración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5.33</v>
      </c>
    </row>
    <row r="20311">
      <c r="A20311" t="inlineStr">
        <is>
          <t>Cartera Dinamica</t>
        </is>
      </c>
      <c r="B20311" t="inlineStr">
        <is>
          <t>RV</t>
        </is>
      </c>
      <c r="C20311" t="inlineStr">
        <is>
          <t>Duración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4.9</v>
      </c>
    </row>
    <row r="20312">
      <c r="A20312" t="inlineStr">
        <is>
          <t>Cartera Dinamica</t>
        </is>
      </c>
      <c r="B20312" t="inlineStr">
        <is>
          <t>RV</t>
        </is>
      </c>
      <c r="C20312" t="inlineStr">
        <is>
          <t>Duración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5.87</v>
      </c>
    </row>
    <row r="20313">
      <c r="A20313" t="inlineStr">
        <is>
          <t>Cartera Dinamica</t>
        </is>
      </c>
      <c r="B20313" t="inlineStr">
        <is>
          <t>RV</t>
        </is>
      </c>
      <c r="C20313" t="inlineStr">
        <is>
          <t>Duración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5.4</v>
      </c>
    </row>
    <row r="20314">
      <c r="A20314" t="inlineStr">
        <is>
          <t>Cartera Dinamica</t>
        </is>
      </c>
      <c r="B20314" t="inlineStr">
        <is>
          <t>RV</t>
        </is>
      </c>
      <c r="C20314" t="inlineStr">
        <is>
          <t>Duración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5</v>
      </c>
    </row>
    <row r="20315">
      <c r="A20315" t="inlineStr">
        <is>
          <t>Cartera Dinamica</t>
        </is>
      </c>
      <c r="B20315" t="inlineStr">
        <is>
          <t>RV</t>
        </is>
      </c>
      <c r="C20315" t="inlineStr">
        <is>
          <t>Duración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4.6</v>
      </c>
    </row>
    <row r="20316">
      <c r="A20316" t="inlineStr">
        <is>
          <t>Cartera Dinamica</t>
        </is>
      </c>
      <c r="B20316" t="inlineStr">
        <is>
          <t>RV</t>
        </is>
      </c>
      <c r="C20316" t="inlineStr">
        <is>
          <t>Duración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5.05</v>
      </c>
    </row>
    <row r="20317">
      <c r="A20317" t="inlineStr">
        <is>
          <t>Cartera Dinamica</t>
        </is>
      </c>
      <c r="B20317" t="inlineStr">
        <is>
          <t>RV</t>
        </is>
      </c>
      <c r="C20317" t="inlineStr">
        <is>
          <t>Duración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4.65</v>
      </c>
    </row>
    <row r="20318">
      <c r="A20318" t="inlineStr">
        <is>
          <t>Cartera Dinamica</t>
        </is>
      </c>
      <c r="B20318" t="inlineStr">
        <is>
          <t>RV</t>
        </is>
      </c>
      <c r="C20318" t="inlineStr">
        <is>
          <t>Duración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5.27</v>
      </c>
    </row>
    <row r="20319">
      <c r="A20319" t="inlineStr">
        <is>
          <t>Cartera Dinamica</t>
        </is>
      </c>
      <c r="B20319" t="inlineStr">
        <is>
          <t>RV</t>
        </is>
      </c>
      <c r="C20319" t="inlineStr">
        <is>
          <t>Duración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4.85</v>
      </c>
    </row>
    <row r="20320">
      <c r="A20320" t="inlineStr">
        <is>
          <t>Cartera Dinamica</t>
        </is>
      </c>
      <c r="B20320" t="inlineStr">
        <is>
          <t>RV</t>
        </is>
      </c>
      <c r="C20320" t="inlineStr">
        <is>
          <t>Duración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5.71</v>
      </c>
    </row>
    <row r="20321">
      <c r="A20321" t="inlineStr">
        <is>
          <t>Cartera Dinamica</t>
        </is>
      </c>
      <c r="B20321" t="inlineStr">
        <is>
          <t>RV</t>
        </is>
      </c>
      <c r="C20321" t="inlineStr">
        <is>
          <t>Duración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5.25</v>
      </c>
    </row>
    <row r="20322">
      <c r="A20322" t="inlineStr">
        <is>
          <t>Cartera Dinamica</t>
        </is>
      </c>
      <c r="B20322" t="inlineStr">
        <is>
          <t>RV</t>
        </is>
      </c>
      <c r="C20322" t="inlineStr">
        <is>
          <t>Duración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5.1</v>
      </c>
    </row>
    <row r="20323">
      <c r="A20323" t="inlineStr">
        <is>
          <t>Cartera Dinamica</t>
        </is>
      </c>
      <c r="B20323" t="inlineStr">
        <is>
          <t>RV</t>
        </is>
      </c>
      <c r="C20323" t="inlineStr">
        <is>
          <t>Duración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4.69</v>
      </c>
    </row>
    <row r="20324">
      <c r="A20324" t="inlineStr">
        <is>
          <t>Cartera Dinamica</t>
        </is>
      </c>
      <c r="B20324" t="inlineStr">
        <is>
          <t>RV</t>
        </is>
      </c>
      <c r="C20324" t="inlineStr">
        <is>
          <t>Duración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5.76</v>
      </c>
    </row>
    <row r="20325">
      <c r="A20325" t="inlineStr">
        <is>
          <t>Cartera Dinamica</t>
        </is>
      </c>
      <c r="B20325" t="inlineStr">
        <is>
          <t>RV</t>
        </is>
      </c>
      <c r="C20325" t="inlineStr">
        <is>
          <t>Duración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5.3</v>
      </c>
    </row>
    <row r="20326">
      <c r="A20326" t="inlineStr">
        <is>
          <t>Cartera Dinamica</t>
        </is>
      </c>
      <c r="B20326" t="inlineStr">
        <is>
          <t>RV</t>
        </is>
      </c>
      <c r="C20326" t="inlineStr">
        <is>
          <t>Duración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6.35</v>
      </c>
    </row>
    <row r="20327">
      <c r="A20327" t="inlineStr">
        <is>
          <t>Cartera Dinamica</t>
        </is>
      </c>
      <c r="B20327" t="inlineStr">
        <is>
          <t>RV</t>
        </is>
      </c>
      <c r="C20327" t="inlineStr">
        <is>
          <t>Duración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5.84</v>
      </c>
    </row>
    <row r="20328">
      <c r="A20328" t="inlineStr">
        <is>
          <t>Cartera Dinamica</t>
        </is>
      </c>
      <c r="B20328" t="inlineStr">
        <is>
          <t>RV</t>
        </is>
      </c>
      <c r="C20328" t="inlineStr">
        <is>
          <t>Duración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6.77</v>
      </c>
    </row>
    <row r="20329">
      <c r="A20329" t="inlineStr">
        <is>
          <t>Cartera Dinamica</t>
        </is>
      </c>
      <c r="B20329" t="inlineStr">
        <is>
          <t>RV</t>
        </is>
      </c>
      <c r="C20329" t="inlineStr">
        <is>
          <t>Duración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6.23</v>
      </c>
    </row>
    <row r="20330">
      <c r="A20330" t="inlineStr">
        <is>
          <t>Cartera Dinamica</t>
        </is>
      </c>
      <c r="B20330" t="inlineStr">
        <is>
          <t>RV</t>
        </is>
      </c>
      <c r="C20330" t="inlineStr">
        <is>
          <t>Duración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5.78</v>
      </c>
    </row>
    <row r="20331">
      <c r="A20331" t="inlineStr">
        <is>
          <t>Cartera Dinamica</t>
        </is>
      </c>
      <c r="B20331" t="inlineStr">
        <is>
          <t>RV</t>
        </is>
      </c>
      <c r="C20331" t="inlineStr">
        <is>
          <t>Duración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5.32</v>
      </c>
    </row>
    <row r="20332">
      <c r="A20332" t="inlineStr">
        <is>
          <t>Cartera Dinamica</t>
        </is>
      </c>
      <c r="B20332" t="inlineStr">
        <is>
          <t>RV</t>
        </is>
      </c>
      <c r="C20332" t="inlineStr">
        <is>
          <t>Duración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5.82</v>
      </c>
    </row>
    <row r="20333">
      <c r="A20333" t="inlineStr">
        <is>
          <t>Cartera Dinamica</t>
        </is>
      </c>
      <c r="B20333" t="inlineStr">
        <is>
          <t>RV</t>
        </is>
      </c>
      <c r="C20333" t="inlineStr">
        <is>
          <t>Duración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5.35</v>
      </c>
    </row>
    <row r="20334">
      <c r="A20334" t="inlineStr">
        <is>
          <t>Cartera Dinamica</t>
        </is>
      </c>
      <c r="B20334" t="inlineStr">
        <is>
          <t>RV</t>
        </is>
      </c>
      <c r="C20334" t="inlineStr">
        <is>
          <t>Duración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5.77</v>
      </c>
    </row>
    <row r="20335">
      <c r="A20335" t="inlineStr">
        <is>
          <t>Cartera Dinamica</t>
        </is>
      </c>
      <c r="B20335" t="inlineStr">
        <is>
          <t>RV</t>
        </is>
      </c>
      <c r="C20335" t="inlineStr">
        <is>
          <t>Duración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5.31</v>
      </c>
    </row>
    <row r="20336">
      <c r="A20336" t="inlineStr">
        <is>
          <t>Cartera Dinamica</t>
        </is>
      </c>
      <c r="B20336" t="inlineStr">
        <is>
          <t>RV</t>
        </is>
      </c>
      <c r="C20336" t="inlineStr">
        <is>
          <t>Duración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5.75</v>
      </c>
    </row>
    <row r="20337">
      <c r="A20337" t="inlineStr">
        <is>
          <t>Cartera Dinamica</t>
        </is>
      </c>
      <c r="B20337" t="inlineStr">
        <is>
          <t>RV</t>
        </is>
      </c>
      <c r="C20337" t="inlineStr">
        <is>
          <t>Duración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5.29</v>
      </c>
    </row>
    <row r="20338">
      <c r="A20338" t="inlineStr">
        <is>
          <t>Cartera Dinamica</t>
        </is>
      </c>
      <c r="B20338" t="inlineStr">
        <is>
          <t>RV</t>
        </is>
      </c>
      <c r="C20338" t="inlineStr">
        <is>
          <t>Duración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5</v>
      </c>
    </row>
    <row r="20339">
      <c r="A20339" t="inlineStr">
        <is>
          <t>Cartera Dinamica</t>
        </is>
      </c>
      <c r="B20339" t="inlineStr">
        <is>
          <t>RV</t>
        </is>
      </c>
      <c r="C20339" t="inlineStr">
        <is>
          <t>Duración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4.6</v>
      </c>
    </row>
    <row r="20340">
      <c r="A20340" t="inlineStr">
        <is>
          <t>Cartera Dinamica</t>
        </is>
      </c>
      <c r="B20340" t="inlineStr">
        <is>
          <t>RV</t>
        </is>
      </c>
      <c r="C20340" t="inlineStr">
        <is>
          <t>Duración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5.05</v>
      </c>
    </row>
    <row r="20341">
      <c r="A20341" t="inlineStr">
        <is>
          <t>Cartera Dinamica</t>
        </is>
      </c>
      <c r="B20341" t="inlineStr">
        <is>
          <t>RV</t>
        </is>
      </c>
      <c r="C20341" t="inlineStr">
        <is>
          <t>Duración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4.65</v>
      </c>
    </row>
    <row r="20342">
      <c r="A20342" t="inlineStr">
        <is>
          <t>Cartera Dinamica</t>
        </is>
      </c>
      <c r="B20342" t="inlineStr">
        <is>
          <t>RV</t>
        </is>
      </c>
      <c r="C20342" t="inlineStr">
        <is>
          <t>Duración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5.27</v>
      </c>
    </row>
    <row r="20343">
      <c r="A20343" t="inlineStr">
        <is>
          <t>Cartera Dinamica</t>
        </is>
      </c>
      <c r="B20343" t="inlineStr">
        <is>
          <t>RV</t>
        </is>
      </c>
      <c r="C20343" t="inlineStr">
        <is>
          <t>Duración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4.85</v>
      </c>
    </row>
    <row r="20344">
      <c r="A20344" t="inlineStr">
        <is>
          <t>Cartera Dinamica</t>
        </is>
      </c>
      <c r="B20344" t="inlineStr">
        <is>
          <t>RV</t>
        </is>
      </c>
      <c r="C20344" t="inlineStr">
        <is>
          <t>Duración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5.71</v>
      </c>
    </row>
    <row r="20345">
      <c r="A20345" t="inlineStr">
        <is>
          <t>Cartera Dinamica</t>
        </is>
      </c>
      <c r="B20345" t="inlineStr">
        <is>
          <t>RV</t>
        </is>
      </c>
      <c r="C20345" t="inlineStr">
        <is>
          <t>Duración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5.25</v>
      </c>
    </row>
    <row r="20346">
      <c r="A20346" t="inlineStr">
        <is>
          <t>Cartera Dinamica</t>
        </is>
      </c>
      <c r="B20346" t="inlineStr">
        <is>
          <t>RV</t>
        </is>
      </c>
      <c r="C20346" t="inlineStr">
        <is>
          <t>Duración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5.1</v>
      </c>
    </row>
    <row r="20347">
      <c r="A20347" t="inlineStr">
        <is>
          <t>Cartera Dinamica</t>
        </is>
      </c>
      <c r="B20347" t="inlineStr">
        <is>
          <t>RV</t>
        </is>
      </c>
      <c r="C20347" t="inlineStr">
        <is>
          <t>Duración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4.69</v>
      </c>
    </row>
    <row r="20348">
      <c r="A20348" t="inlineStr">
        <is>
          <t>Cartera Dinamica</t>
        </is>
      </c>
      <c r="B20348" t="inlineStr">
        <is>
          <t>RV</t>
        </is>
      </c>
      <c r="C20348" t="inlineStr">
        <is>
          <t>Duración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5.76</v>
      </c>
    </row>
    <row r="20349">
      <c r="A20349" t="inlineStr">
        <is>
          <t>Cartera Dinamica</t>
        </is>
      </c>
      <c r="B20349" t="inlineStr">
        <is>
          <t>RV</t>
        </is>
      </c>
      <c r="C20349" t="inlineStr">
        <is>
          <t>Duración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5.3</v>
      </c>
    </row>
    <row r="20350">
      <c r="A20350" t="inlineStr">
        <is>
          <t>Cartera Dinamica</t>
        </is>
      </c>
      <c r="B20350" t="inlineStr">
        <is>
          <t>RV</t>
        </is>
      </c>
      <c r="C20350" t="inlineStr">
        <is>
          <t>Duración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5</v>
      </c>
    </row>
    <row r="20351">
      <c r="A20351" t="inlineStr">
        <is>
          <t>Cartera Dinamica</t>
        </is>
      </c>
      <c r="B20351" t="inlineStr">
        <is>
          <t>RV</t>
        </is>
      </c>
      <c r="C20351" t="inlineStr">
        <is>
          <t>Duración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4.6</v>
      </c>
    </row>
    <row r="20352">
      <c r="A20352" t="inlineStr">
        <is>
          <t>Cartera Dinamica</t>
        </is>
      </c>
      <c r="B20352" t="inlineStr">
        <is>
          <t>RV</t>
        </is>
      </c>
      <c r="C20352" t="inlineStr">
        <is>
          <t>Duración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5.05</v>
      </c>
    </row>
    <row r="20353">
      <c r="A20353" t="inlineStr">
        <is>
          <t>Cartera Dinamica</t>
        </is>
      </c>
      <c r="B20353" t="inlineStr">
        <is>
          <t>RV</t>
        </is>
      </c>
      <c r="C20353" t="inlineStr">
        <is>
          <t>Duración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4.65</v>
      </c>
    </row>
    <row r="20354">
      <c r="A20354" t="inlineStr">
        <is>
          <t>Cartera Dinamica</t>
        </is>
      </c>
      <c r="B20354" t="inlineStr">
        <is>
          <t>RV</t>
        </is>
      </c>
      <c r="C20354" t="inlineStr">
        <is>
          <t>Duración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5.27</v>
      </c>
    </row>
    <row r="20355">
      <c r="A20355" t="inlineStr">
        <is>
          <t>Cartera Dinamica</t>
        </is>
      </c>
      <c r="B20355" t="inlineStr">
        <is>
          <t>RV</t>
        </is>
      </c>
      <c r="C20355" t="inlineStr">
        <is>
          <t>Duración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4.85</v>
      </c>
    </row>
    <row r="20356">
      <c r="A20356" t="inlineStr">
        <is>
          <t>Cartera Dinamica</t>
        </is>
      </c>
      <c r="B20356" t="inlineStr">
        <is>
          <t>RV</t>
        </is>
      </c>
      <c r="C20356" t="inlineStr">
        <is>
          <t>Duración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5</v>
      </c>
    </row>
    <row r="20357">
      <c r="A20357" t="inlineStr">
        <is>
          <t>Cartera Dinamica</t>
        </is>
      </c>
      <c r="B20357" t="inlineStr">
        <is>
          <t>RV</t>
        </is>
      </c>
      <c r="C20357" t="inlineStr">
        <is>
          <t>Duración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4.6</v>
      </c>
    </row>
    <row r="20358">
      <c r="A20358" t="inlineStr">
        <is>
          <t>Cartera Dinamica</t>
        </is>
      </c>
      <c r="B20358" t="inlineStr">
        <is>
          <t>RV</t>
        </is>
      </c>
      <c r="C20358" t="inlineStr">
        <is>
          <t>Duración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5.05</v>
      </c>
    </row>
    <row r="20359">
      <c r="A20359" t="inlineStr">
        <is>
          <t>Cartera Dinamica</t>
        </is>
      </c>
      <c r="B20359" t="inlineStr">
        <is>
          <t>RV</t>
        </is>
      </c>
      <c r="C20359" t="inlineStr">
        <is>
          <t>Duración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4.65</v>
      </c>
    </row>
    <row r="20360">
      <c r="A20360" t="inlineStr">
        <is>
          <t>Cartera Dinamica</t>
        </is>
      </c>
      <c r="B20360" t="inlineStr">
        <is>
          <t>RV</t>
        </is>
      </c>
      <c r="C20360" t="inlineStr">
        <is>
          <t>Duración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5.27</v>
      </c>
    </row>
    <row r="20361">
      <c r="A20361" t="inlineStr">
        <is>
          <t>Cartera Dinamica</t>
        </is>
      </c>
      <c r="B20361" t="inlineStr">
        <is>
          <t>RV</t>
        </is>
      </c>
      <c r="C20361" t="inlineStr">
        <is>
          <t>Duración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4.85</v>
      </c>
    </row>
    <row r="20362">
      <c r="A20362" t="inlineStr">
        <is>
          <t>Cartera Dinamica</t>
        </is>
      </c>
      <c r="B20362" t="inlineStr">
        <is>
          <t>RV</t>
        </is>
      </c>
      <c r="C20362" t="inlineStr">
        <is>
          <t>Duración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5.71</v>
      </c>
    </row>
    <row r="20363">
      <c r="A20363" t="inlineStr">
        <is>
          <t>Cartera Dinamica</t>
        </is>
      </c>
      <c r="B20363" t="inlineStr">
        <is>
          <t>RV</t>
        </is>
      </c>
      <c r="C20363" t="inlineStr">
        <is>
          <t>Duración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5.25</v>
      </c>
    </row>
    <row r="20364">
      <c r="A20364" t="inlineStr">
        <is>
          <t>Cartera Dinamica</t>
        </is>
      </c>
      <c r="B20364" t="inlineStr">
        <is>
          <t>RV</t>
        </is>
      </c>
      <c r="C20364" t="inlineStr">
        <is>
          <t>Duración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5.1</v>
      </c>
    </row>
    <row r="20365">
      <c r="A20365" t="inlineStr">
        <is>
          <t>Cartera Dinamica</t>
        </is>
      </c>
      <c r="B20365" t="inlineStr">
        <is>
          <t>RV</t>
        </is>
      </c>
      <c r="C20365" t="inlineStr">
        <is>
          <t>Duración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4.69</v>
      </c>
    </row>
    <row r="20366">
      <c r="A20366" t="inlineStr">
        <is>
          <t>Cartera Dinamica</t>
        </is>
      </c>
      <c r="B20366" t="inlineStr">
        <is>
          <t>RV</t>
        </is>
      </c>
      <c r="C20366" t="inlineStr">
        <is>
          <t>Duración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5</v>
      </c>
    </row>
    <row r="20367">
      <c r="A20367" t="inlineStr">
        <is>
          <t>Cartera Dinamica</t>
        </is>
      </c>
      <c r="B20367" t="inlineStr">
        <is>
          <t>RV</t>
        </is>
      </c>
      <c r="C20367" t="inlineStr">
        <is>
          <t>Duración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4.6</v>
      </c>
    </row>
    <row r="20368">
      <c r="A20368" t="inlineStr">
        <is>
          <t>Cartera Dinamica</t>
        </is>
      </c>
      <c r="B20368" t="inlineStr">
        <is>
          <t>RV</t>
        </is>
      </c>
      <c r="C20368" t="inlineStr">
        <is>
          <t>Duración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5.05</v>
      </c>
    </row>
    <row r="20369">
      <c r="A20369" t="inlineStr">
        <is>
          <t>Cartera Dinamica</t>
        </is>
      </c>
      <c r="B20369" t="inlineStr">
        <is>
          <t>RV</t>
        </is>
      </c>
      <c r="C20369" t="inlineStr">
        <is>
          <t>Duración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4.65</v>
      </c>
    </row>
    <row r="20370">
      <c r="A20370" t="inlineStr">
        <is>
          <t>Cartera Dinamica</t>
        </is>
      </c>
      <c r="B20370" t="inlineStr">
        <is>
          <t>RV</t>
        </is>
      </c>
      <c r="C20370" t="inlineStr">
        <is>
          <t>Duración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5.27</v>
      </c>
    </row>
    <row r="20371">
      <c r="A20371" t="inlineStr">
        <is>
          <t>Cartera Dinamica</t>
        </is>
      </c>
      <c r="B20371" t="inlineStr">
        <is>
          <t>RV</t>
        </is>
      </c>
      <c r="C20371" t="inlineStr">
        <is>
          <t>Duración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4.85</v>
      </c>
    </row>
    <row r="20372">
      <c r="A20372" t="inlineStr">
        <is>
          <t>Cartera Dinamica</t>
        </is>
      </c>
      <c r="B20372" t="inlineStr">
        <is>
          <t>RV</t>
        </is>
      </c>
      <c r="C20372" t="inlineStr">
        <is>
          <t>Duración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5.71</v>
      </c>
    </row>
    <row r="20373">
      <c r="A20373" t="inlineStr">
        <is>
          <t>Cartera Dinamica</t>
        </is>
      </c>
      <c r="B20373" t="inlineStr">
        <is>
          <t>RV</t>
        </is>
      </c>
      <c r="C20373" t="inlineStr">
        <is>
          <t>Duración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5.25</v>
      </c>
    </row>
    <row r="20374">
      <c r="A20374" t="inlineStr">
        <is>
          <t>Cartera Dinamica</t>
        </is>
      </c>
      <c r="B20374" t="inlineStr">
        <is>
          <t>RV</t>
        </is>
      </c>
      <c r="C20374" t="inlineStr">
        <is>
          <t>Duración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5.1</v>
      </c>
    </row>
    <row r="20375">
      <c r="A20375" t="inlineStr">
        <is>
          <t>Cartera Dinamica</t>
        </is>
      </c>
      <c r="B20375" t="inlineStr">
        <is>
          <t>RV</t>
        </is>
      </c>
      <c r="C20375" t="inlineStr">
        <is>
          <t>Duración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4.69</v>
      </c>
    </row>
    <row r="20376">
      <c r="A20376" t="inlineStr">
        <is>
          <t>Cartera Dinamica</t>
        </is>
      </c>
      <c r="B20376" t="inlineStr">
        <is>
          <t>RV</t>
        </is>
      </c>
      <c r="C20376" t="inlineStr">
        <is>
          <t>Duración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5</v>
      </c>
    </row>
    <row r="20377">
      <c r="A20377" t="inlineStr">
        <is>
          <t>Cartera Dinamica</t>
        </is>
      </c>
      <c r="B20377" t="inlineStr">
        <is>
          <t>RV</t>
        </is>
      </c>
      <c r="C20377" t="inlineStr">
        <is>
          <t>Duración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4.6</v>
      </c>
    </row>
    <row r="20378">
      <c r="A20378" t="inlineStr">
        <is>
          <t>Cartera Dinamica</t>
        </is>
      </c>
      <c r="B20378" t="inlineStr">
        <is>
          <t>RV</t>
        </is>
      </c>
      <c r="C20378" t="inlineStr">
        <is>
          <t>Duración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5.05</v>
      </c>
    </row>
    <row r="20379">
      <c r="A20379" t="inlineStr">
        <is>
          <t>Cartera Dinamica</t>
        </is>
      </c>
      <c r="B20379" t="inlineStr">
        <is>
          <t>RV</t>
        </is>
      </c>
      <c r="C20379" t="inlineStr">
        <is>
          <t>Duración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4.65</v>
      </c>
    </row>
    <row r="20380">
      <c r="A20380" t="inlineStr">
        <is>
          <t>Cartera Dinamica</t>
        </is>
      </c>
      <c r="B20380" t="inlineStr">
        <is>
          <t>RV</t>
        </is>
      </c>
      <c r="C20380" t="inlineStr">
        <is>
          <t>Duración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5.27</v>
      </c>
    </row>
    <row r="20381">
      <c r="A20381" t="inlineStr">
        <is>
          <t>Cartera Dinamica</t>
        </is>
      </c>
      <c r="B20381" t="inlineStr">
        <is>
          <t>RV</t>
        </is>
      </c>
      <c r="C20381" t="inlineStr">
        <is>
          <t>Duración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4.85</v>
      </c>
    </row>
    <row r="20382">
      <c r="A20382" t="inlineStr">
        <is>
          <t>Cartera Dinamica</t>
        </is>
      </c>
      <c r="B20382" t="inlineStr">
        <is>
          <t>RV</t>
        </is>
      </c>
      <c r="C20382" t="inlineStr">
        <is>
          <t>Duración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5.71</v>
      </c>
    </row>
    <row r="20383">
      <c r="A20383" t="inlineStr">
        <is>
          <t>Cartera Dinamica</t>
        </is>
      </c>
      <c r="B20383" t="inlineStr">
        <is>
          <t>RV</t>
        </is>
      </c>
      <c r="C20383" t="inlineStr">
        <is>
          <t>Duración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5.25</v>
      </c>
    </row>
    <row r="20384">
      <c r="A20384" t="inlineStr">
        <is>
          <t>Cartera Dinamica</t>
        </is>
      </c>
      <c r="B20384" t="inlineStr">
        <is>
          <t>RV</t>
        </is>
      </c>
      <c r="C20384" t="inlineStr">
        <is>
          <t>Duración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5.1</v>
      </c>
    </row>
    <row r="20385">
      <c r="A20385" t="inlineStr">
        <is>
          <t>Cartera Dinamica</t>
        </is>
      </c>
      <c r="B20385" t="inlineStr">
        <is>
          <t>RV</t>
        </is>
      </c>
      <c r="C20385" t="inlineStr">
        <is>
          <t>Duración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4.69</v>
      </c>
    </row>
    <row r="20386">
      <c r="A20386" t="inlineStr">
        <is>
          <t>Cartera Dinamica</t>
        </is>
      </c>
      <c r="B20386" t="inlineStr">
        <is>
          <t>RV</t>
        </is>
      </c>
      <c r="C20386" t="inlineStr">
        <is>
          <t>Duración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5.76</v>
      </c>
    </row>
    <row r="20387">
      <c r="A20387" t="inlineStr">
        <is>
          <t>Cartera Dinamica</t>
        </is>
      </c>
      <c r="B20387" t="inlineStr">
        <is>
          <t>RV</t>
        </is>
      </c>
      <c r="C20387" t="inlineStr">
        <is>
          <t>Duración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5.3</v>
      </c>
    </row>
    <row r="20388">
      <c r="A20388" t="inlineStr">
        <is>
          <t>Cartera Dinamica</t>
        </is>
      </c>
      <c r="B20388" t="inlineStr">
        <is>
          <t>RV</t>
        </is>
      </c>
      <c r="C20388" t="inlineStr">
        <is>
          <t>Duración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6.35</v>
      </c>
    </row>
    <row r="20389">
      <c r="A20389" t="inlineStr">
        <is>
          <t>Cartera Dinamica</t>
        </is>
      </c>
      <c r="B20389" t="inlineStr">
        <is>
          <t>RV</t>
        </is>
      </c>
      <c r="C20389" t="inlineStr">
        <is>
          <t>Duración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5.84</v>
      </c>
    </row>
    <row r="20390">
      <c r="A20390" t="inlineStr">
        <is>
          <t>Cartera Dinamica</t>
        </is>
      </c>
      <c r="B20390" t="inlineStr">
        <is>
          <t>RV</t>
        </is>
      </c>
      <c r="C20390" t="inlineStr">
        <is>
          <t>Duración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5</v>
      </c>
    </row>
    <row r="20391">
      <c r="A20391" t="inlineStr">
        <is>
          <t>Cartera Dinamica</t>
        </is>
      </c>
      <c r="B20391" t="inlineStr">
        <is>
          <t>RV</t>
        </is>
      </c>
      <c r="C20391" t="inlineStr">
        <is>
          <t>Duración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4.6</v>
      </c>
    </row>
    <row r="20392">
      <c r="A20392" t="inlineStr">
        <is>
          <t>Cartera Dinamica</t>
        </is>
      </c>
      <c r="B20392" t="inlineStr">
        <is>
          <t>RV</t>
        </is>
      </c>
      <c r="C20392" t="inlineStr">
        <is>
          <t>Duración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5.05</v>
      </c>
    </row>
    <row r="20393">
      <c r="A20393" t="inlineStr">
        <is>
          <t>Cartera Dinamica</t>
        </is>
      </c>
      <c r="B20393" t="inlineStr">
        <is>
          <t>RV</t>
        </is>
      </c>
      <c r="C20393" t="inlineStr">
        <is>
          <t>Duración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4.65</v>
      </c>
    </row>
    <row r="20394">
      <c r="A20394" t="inlineStr">
        <is>
          <t>Cartera Dinamica</t>
        </is>
      </c>
      <c r="B20394" t="inlineStr">
        <is>
          <t>RV</t>
        </is>
      </c>
      <c r="C20394" t="inlineStr">
        <is>
          <t>Duración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5.27</v>
      </c>
    </row>
    <row r="20395">
      <c r="A20395" t="inlineStr">
        <is>
          <t>Cartera Dinamica</t>
        </is>
      </c>
      <c r="B20395" t="inlineStr">
        <is>
          <t>RV</t>
        </is>
      </c>
      <c r="C20395" t="inlineStr">
        <is>
          <t>Duración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4.85</v>
      </c>
    </row>
    <row r="20396">
      <c r="A20396" t="inlineStr">
        <is>
          <t>Cartera Dinamica</t>
        </is>
      </c>
      <c r="B20396" t="inlineStr">
        <is>
          <t>RV</t>
        </is>
      </c>
      <c r="C20396" t="inlineStr">
        <is>
          <t>Duración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5.71</v>
      </c>
    </row>
    <row r="20397">
      <c r="A20397" t="inlineStr">
        <is>
          <t>Cartera Dinamica</t>
        </is>
      </c>
      <c r="B20397" t="inlineStr">
        <is>
          <t>RV</t>
        </is>
      </c>
      <c r="C20397" t="inlineStr">
        <is>
          <t>Duración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5.25</v>
      </c>
    </row>
    <row r="20398">
      <c r="A20398" t="inlineStr">
        <is>
          <t>Cartera Dinamica</t>
        </is>
      </c>
      <c r="B20398" t="inlineStr">
        <is>
          <t>RV</t>
        </is>
      </c>
      <c r="C20398" t="inlineStr">
        <is>
          <t>Duración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5.1</v>
      </c>
    </row>
    <row r="20399">
      <c r="A20399" t="inlineStr">
        <is>
          <t>Cartera Dinamica</t>
        </is>
      </c>
      <c r="B20399" t="inlineStr">
        <is>
          <t>RV</t>
        </is>
      </c>
      <c r="C20399" t="inlineStr">
        <is>
          <t>Duración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4.69</v>
      </c>
    </row>
    <row r="20400">
      <c r="A20400" t="inlineStr">
        <is>
          <t>Cartera Dinamica</t>
        </is>
      </c>
      <c r="B20400" t="inlineStr">
        <is>
          <t>RV</t>
        </is>
      </c>
      <c r="C20400" t="inlineStr">
        <is>
          <t>Duración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5.76</v>
      </c>
    </row>
    <row r="20401">
      <c r="A20401" t="inlineStr">
        <is>
          <t>Cartera Dinamica</t>
        </is>
      </c>
      <c r="B20401" t="inlineStr">
        <is>
          <t>RV</t>
        </is>
      </c>
      <c r="C20401" t="inlineStr">
        <is>
          <t>Duración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5.3</v>
      </c>
    </row>
    <row r="20402">
      <c r="A20402" t="inlineStr">
        <is>
          <t>Cartera Dinamica</t>
        </is>
      </c>
      <c r="B20402" t="inlineStr">
        <is>
          <t>RV</t>
        </is>
      </c>
      <c r="C20402" t="inlineStr">
        <is>
          <t>Duración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5</v>
      </c>
    </row>
    <row r="20403">
      <c r="A20403" t="inlineStr">
        <is>
          <t>Cartera Dinamica</t>
        </is>
      </c>
      <c r="B20403" t="inlineStr">
        <is>
          <t>RV</t>
        </is>
      </c>
      <c r="C20403" t="inlineStr">
        <is>
          <t>Duración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4.6</v>
      </c>
    </row>
    <row r="20404">
      <c r="A20404" t="inlineStr">
        <is>
          <t>Cartera Dinamica</t>
        </is>
      </c>
      <c r="B20404" t="inlineStr">
        <is>
          <t>RV</t>
        </is>
      </c>
      <c r="C20404" t="inlineStr">
        <is>
          <t>Duración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5.05</v>
      </c>
    </row>
    <row r="20405">
      <c r="A20405" t="inlineStr">
        <is>
          <t>Cartera Dinamica</t>
        </is>
      </c>
      <c r="B20405" t="inlineStr">
        <is>
          <t>RV</t>
        </is>
      </c>
      <c r="C20405" t="inlineStr">
        <is>
          <t>Duración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4.65</v>
      </c>
    </row>
    <row r="20406">
      <c r="A20406" t="inlineStr">
        <is>
          <t>Cartera Dinamica</t>
        </is>
      </c>
      <c r="B20406" t="inlineStr">
        <is>
          <t>RV</t>
        </is>
      </c>
      <c r="C20406" t="inlineStr">
        <is>
          <t>Duración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5.27</v>
      </c>
    </row>
    <row r="20407">
      <c r="A20407" t="inlineStr">
        <is>
          <t>Cartera Dinamica</t>
        </is>
      </c>
      <c r="B20407" t="inlineStr">
        <is>
          <t>RV</t>
        </is>
      </c>
      <c r="C20407" t="inlineStr">
        <is>
          <t>Duración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4.85</v>
      </c>
    </row>
    <row r="20408">
      <c r="A20408" t="inlineStr">
        <is>
          <t>Cartera Dinamica</t>
        </is>
      </c>
      <c r="B20408" t="inlineStr">
        <is>
          <t>RV</t>
        </is>
      </c>
      <c r="C20408" t="inlineStr">
        <is>
          <t>Duración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5.71</v>
      </c>
    </row>
    <row r="20409">
      <c r="A20409" t="inlineStr">
        <is>
          <t>Cartera Dinamica</t>
        </is>
      </c>
      <c r="B20409" t="inlineStr">
        <is>
          <t>RV</t>
        </is>
      </c>
      <c r="C20409" t="inlineStr">
        <is>
          <t>Duración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5.25</v>
      </c>
    </row>
    <row r="20410">
      <c r="A20410" t="inlineStr">
        <is>
          <t>Cartera Dinamica</t>
        </is>
      </c>
      <c r="B20410" t="inlineStr">
        <is>
          <t>RV</t>
        </is>
      </c>
      <c r="C20410" t="inlineStr">
        <is>
          <t>Duración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5.1</v>
      </c>
    </row>
    <row r="20411">
      <c r="A20411" t="inlineStr">
        <is>
          <t>Cartera Dinamica</t>
        </is>
      </c>
      <c r="B20411" t="inlineStr">
        <is>
          <t>RV</t>
        </is>
      </c>
      <c r="C20411" t="inlineStr">
        <is>
          <t>Duración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4.69</v>
      </c>
    </row>
    <row r="20412">
      <c r="A20412" t="inlineStr">
        <is>
          <t>Cartera Dinamica</t>
        </is>
      </c>
      <c r="B20412" t="inlineStr">
        <is>
          <t>RV</t>
        </is>
      </c>
      <c r="C20412" t="inlineStr">
        <is>
          <t>Duración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5.76</v>
      </c>
    </row>
    <row r="20413">
      <c r="A20413" t="inlineStr">
        <is>
          <t>Cartera Dinamica</t>
        </is>
      </c>
      <c r="B20413" t="inlineStr">
        <is>
          <t>RV</t>
        </is>
      </c>
      <c r="C20413" t="inlineStr">
        <is>
          <t>Duración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5.3</v>
      </c>
    </row>
    <row r="20414">
      <c r="A20414" t="inlineStr">
        <is>
          <t>Cartera Dinamica</t>
        </is>
      </c>
      <c r="B20414" t="inlineStr">
        <is>
          <t>RV</t>
        </is>
      </c>
      <c r="C20414" t="inlineStr">
        <is>
          <t>Duración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5</v>
      </c>
    </row>
    <row r="20415">
      <c r="A20415" t="inlineStr">
        <is>
          <t>Cartera Dinamica</t>
        </is>
      </c>
      <c r="B20415" t="inlineStr">
        <is>
          <t>RV</t>
        </is>
      </c>
      <c r="C20415" t="inlineStr">
        <is>
          <t>Duración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4.6</v>
      </c>
    </row>
    <row r="20416">
      <c r="A20416" t="inlineStr">
        <is>
          <t>Cartera Dinamica</t>
        </is>
      </c>
      <c r="B20416" t="inlineStr">
        <is>
          <t>RV</t>
        </is>
      </c>
      <c r="C20416" t="inlineStr">
        <is>
          <t>Duración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5.05</v>
      </c>
    </row>
    <row r="20417">
      <c r="A20417" t="inlineStr">
        <is>
          <t>Cartera Dinamica</t>
        </is>
      </c>
      <c r="B20417" t="inlineStr">
        <is>
          <t>RV</t>
        </is>
      </c>
      <c r="C20417" t="inlineStr">
        <is>
          <t>Duración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4.65</v>
      </c>
    </row>
    <row r="20418">
      <c r="A20418" t="inlineStr">
        <is>
          <t>Cartera Dinamica</t>
        </is>
      </c>
      <c r="B20418" t="inlineStr">
        <is>
          <t>RV</t>
        </is>
      </c>
      <c r="C20418" t="inlineStr">
        <is>
          <t>Duración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5.27</v>
      </c>
    </row>
    <row r="20419">
      <c r="A20419" t="inlineStr">
        <is>
          <t>Cartera Dinamica</t>
        </is>
      </c>
      <c r="B20419" t="inlineStr">
        <is>
          <t>RV</t>
        </is>
      </c>
      <c r="C20419" t="inlineStr">
        <is>
          <t>Duración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4.85</v>
      </c>
    </row>
    <row r="20420">
      <c r="A20420" t="inlineStr">
        <is>
          <t>Cartera Dinamica</t>
        </is>
      </c>
      <c r="B20420" t="inlineStr">
        <is>
          <t>RV</t>
        </is>
      </c>
      <c r="C20420" t="inlineStr">
        <is>
          <t>Duración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5.71</v>
      </c>
    </row>
    <row r="20421">
      <c r="A20421" t="inlineStr">
        <is>
          <t>Cartera Dinamica</t>
        </is>
      </c>
      <c r="B20421" t="inlineStr">
        <is>
          <t>RV</t>
        </is>
      </c>
      <c r="C20421" t="inlineStr">
        <is>
          <t>Duración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5.25</v>
      </c>
    </row>
    <row r="20422">
      <c r="A20422" t="inlineStr">
        <is>
          <t>Cartera Dinamica</t>
        </is>
      </c>
      <c r="B20422" t="inlineStr">
        <is>
          <t>RV</t>
        </is>
      </c>
      <c r="C20422" t="inlineStr">
        <is>
          <t>Duración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5.1</v>
      </c>
    </row>
    <row r="20423">
      <c r="A20423" t="inlineStr">
        <is>
          <t>Cartera Dinamica</t>
        </is>
      </c>
      <c r="B20423" t="inlineStr">
        <is>
          <t>RV</t>
        </is>
      </c>
      <c r="C20423" t="inlineStr">
        <is>
          <t>Duración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4.69</v>
      </c>
    </row>
    <row r="20424">
      <c r="A20424" t="inlineStr">
        <is>
          <t>Cartera Dinamica</t>
        </is>
      </c>
      <c r="B20424" t="inlineStr">
        <is>
          <t>RV</t>
        </is>
      </c>
      <c r="C20424" t="inlineStr">
        <is>
          <t>Duración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5.76</v>
      </c>
    </row>
    <row r="20425">
      <c r="A20425" t="inlineStr">
        <is>
          <t>Cartera Dinamica</t>
        </is>
      </c>
      <c r="B20425" t="inlineStr">
        <is>
          <t>RV</t>
        </is>
      </c>
      <c r="C20425" t="inlineStr">
        <is>
          <t>Duración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5.3</v>
      </c>
    </row>
    <row r="20426">
      <c r="A20426" t="inlineStr">
        <is>
          <t>Cartera Dinamica</t>
        </is>
      </c>
      <c r="B20426" t="inlineStr">
        <is>
          <t>RV</t>
        </is>
      </c>
      <c r="C20426" t="inlineStr">
        <is>
          <t>TIR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3.5</v>
      </c>
    </row>
    <row r="20427">
      <c r="A20427" t="inlineStr">
        <is>
          <t>Cartera Dinamica</t>
        </is>
      </c>
      <c r="B20427" t="inlineStr">
        <is>
          <t>RV</t>
        </is>
      </c>
      <c r="C20427" t="inlineStr">
        <is>
          <t>TIR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3.68</v>
      </c>
    </row>
    <row r="20428">
      <c r="A20428" t="inlineStr">
        <is>
          <t>Cartera Dinamica</t>
        </is>
      </c>
      <c r="B20428" t="inlineStr">
        <is>
          <t>RV</t>
        </is>
      </c>
      <c r="C20428" t="inlineStr">
        <is>
          <t>TIR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3.53</v>
      </c>
    </row>
    <row r="20429">
      <c r="A20429" t="inlineStr">
        <is>
          <t>Cartera Dinamica</t>
        </is>
      </c>
      <c r="B20429" t="inlineStr">
        <is>
          <t>RV</t>
        </is>
      </c>
      <c r="C20429" t="inlineStr">
        <is>
          <t>TIR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3.71</v>
      </c>
    </row>
    <row r="20430">
      <c r="A20430" t="inlineStr">
        <is>
          <t>Cartera Dinamica</t>
        </is>
      </c>
      <c r="B20430" t="inlineStr">
        <is>
          <t>RV</t>
        </is>
      </c>
      <c r="C20430" t="inlineStr">
        <is>
          <t>TIR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3.68</v>
      </c>
    </row>
    <row r="20431">
      <c r="A20431" t="inlineStr">
        <is>
          <t>Cartera Dinamica</t>
        </is>
      </c>
      <c r="B20431" t="inlineStr">
        <is>
          <t>RV</t>
        </is>
      </c>
      <c r="C20431" t="inlineStr">
        <is>
          <t>TIR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3.86</v>
      </c>
    </row>
    <row r="20432">
      <c r="A20432" t="inlineStr">
        <is>
          <t>Cartera Dinamica</t>
        </is>
      </c>
      <c r="B20432" t="inlineStr">
        <is>
          <t>RV</t>
        </is>
      </c>
      <c r="C20432" t="inlineStr">
        <is>
          <t>TIR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3.97</v>
      </c>
    </row>
    <row r="20433">
      <c r="A20433" t="inlineStr">
        <is>
          <t>Cartera Dinamica</t>
        </is>
      </c>
      <c r="B20433" t="inlineStr">
        <is>
          <t>RV</t>
        </is>
      </c>
      <c r="C20433" t="inlineStr">
        <is>
          <t>TIR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4.17</v>
      </c>
    </row>
    <row r="20434">
      <c r="A20434" t="inlineStr">
        <is>
          <t>Cartera Dinamica</t>
        </is>
      </c>
      <c r="B20434" t="inlineStr">
        <is>
          <t>RV</t>
        </is>
      </c>
      <c r="C20434" t="inlineStr">
        <is>
          <t>TIR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3.57</v>
      </c>
    </row>
    <row r="20435">
      <c r="A20435" t="inlineStr">
        <is>
          <t>Cartera Dinamica</t>
        </is>
      </c>
      <c r="B20435" t="inlineStr">
        <is>
          <t>RV</t>
        </is>
      </c>
      <c r="C20435" t="inlineStr">
        <is>
          <t>TIR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3.75</v>
      </c>
    </row>
    <row r="20436">
      <c r="A20436" t="inlineStr">
        <is>
          <t>Cartera Dinamica</t>
        </is>
      </c>
      <c r="B20436" t="inlineStr">
        <is>
          <t>RV</t>
        </is>
      </c>
      <c r="C20436" t="inlineStr">
        <is>
          <t>TIR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4</v>
      </c>
    </row>
    <row r="20437">
      <c r="A20437" t="inlineStr">
        <is>
          <t>Cartera Dinamica</t>
        </is>
      </c>
      <c r="B20437" t="inlineStr">
        <is>
          <t>RV</t>
        </is>
      </c>
      <c r="C20437" t="inlineStr">
        <is>
          <t>TIR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4.2</v>
      </c>
    </row>
    <row r="20438">
      <c r="A20438" t="inlineStr">
        <is>
          <t>Cartera Dinamica</t>
        </is>
      </c>
      <c r="B20438" t="inlineStr">
        <is>
          <t>RV</t>
        </is>
      </c>
      <c r="C20438" t="inlineStr">
        <is>
          <t>TIR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4.4</v>
      </c>
    </row>
    <row r="20439">
      <c r="A20439" t="inlineStr">
        <is>
          <t>Cartera Dinamica</t>
        </is>
      </c>
      <c r="B20439" t="inlineStr">
        <is>
          <t>RV</t>
        </is>
      </c>
      <c r="C20439" t="inlineStr">
        <is>
          <t>TIR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4.62</v>
      </c>
    </row>
    <row r="20440">
      <c r="A20440" t="inlineStr">
        <is>
          <t>Cartera Dinamica</t>
        </is>
      </c>
      <c r="B20440" t="inlineStr">
        <is>
          <t>RV</t>
        </is>
      </c>
      <c r="C20440" t="inlineStr">
        <is>
          <t>TIR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4.68</v>
      </c>
    </row>
    <row r="20441">
      <c r="A20441" t="inlineStr">
        <is>
          <t>Cartera Dinamica</t>
        </is>
      </c>
      <c r="B20441" t="inlineStr">
        <is>
          <t>RV</t>
        </is>
      </c>
      <c r="C20441" t="inlineStr">
        <is>
          <t>TIR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4.91</v>
      </c>
    </row>
    <row r="20442">
      <c r="A20442" t="inlineStr">
        <is>
          <t>Cartera Dinamica</t>
        </is>
      </c>
      <c r="B20442" t="inlineStr">
        <is>
          <t>RV</t>
        </is>
      </c>
      <c r="C20442" t="inlineStr">
        <is>
          <t>TIR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4.02</v>
      </c>
    </row>
    <row r="20443">
      <c r="A20443" t="inlineStr">
        <is>
          <t>Cartera Dinamica</t>
        </is>
      </c>
      <c r="B20443" t="inlineStr">
        <is>
          <t>RV</t>
        </is>
      </c>
      <c r="C20443" t="inlineStr">
        <is>
          <t>TIR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4.22</v>
      </c>
    </row>
    <row r="20444">
      <c r="A20444" t="inlineStr">
        <is>
          <t>Cartera Dinamica</t>
        </is>
      </c>
      <c r="B20444" t="inlineStr">
        <is>
          <t>RV</t>
        </is>
      </c>
      <c r="C20444" t="inlineStr">
        <is>
          <t>TIR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4.04</v>
      </c>
    </row>
    <row r="20445">
      <c r="A20445" t="inlineStr">
        <is>
          <t>Cartera Dinamica</t>
        </is>
      </c>
      <c r="B20445" t="inlineStr">
        <is>
          <t>RV</t>
        </is>
      </c>
      <c r="C20445" t="inlineStr">
        <is>
          <t>TIR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4.24</v>
      </c>
    </row>
    <row r="20446">
      <c r="A20446" t="inlineStr">
        <is>
          <t>Cartera Dinamica</t>
        </is>
      </c>
      <c r="B20446" t="inlineStr">
        <is>
          <t>RV</t>
        </is>
      </c>
      <c r="C20446" t="inlineStr">
        <is>
          <t>TIR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4.01</v>
      </c>
    </row>
    <row r="20447">
      <c r="A20447" t="inlineStr">
        <is>
          <t>Cartera Dinamica</t>
        </is>
      </c>
      <c r="B20447" t="inlineStr">
        <is>
          <t>RV</t>
        </is>
      </c>
      <c r="C20447" t="inlineStr">
        <is>
          <t>TIR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4.21</v>
      </c>
    </row>
    <row r="20448">
      <c r="A20448" t="inlineStr">
        <is>
          <t>Cartera Dinamica</t>
        </is>
      </c>
      <c r="B20448" t="inlineStr">
        <is>
          <t>RV</t>
        </is>
      </c>
      <c r="C20448" t="inlineStr">
        <is>
          <t>TIR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4</v>
      </c>
    </row>
    <row r="20449">
      <c r="A20449" t="inlineStr">
        <is>
          <t>Cartera Dinamica</t>
        </is>
      </c>
      <c r="B20449" t="inlineStr">
        <is>
          <t>RV</t>
        </is>
      </c>
      <c r="C20449" t="inlineStr">
        <is>
          <t>TIR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4.2</v>
      </c>
    </row>
    <row r="20450">
      <c r="A20450" t="inlineStr">
        <is>
          <t>Cartera Dinamica</t>
        </is>
      </c>
      <c r="B20450" t="inlineStr">
        <is>
          <t>RV</t>
        </is>
      </c>
      <c r="C20450" t="inlineStr">
        <is>
          <t>TIR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3.29</v>
      </c>
    </row>
    <row r="20451">
      <c r="A20451" t="inlineStr">
        <is>
          <t>Cartera Dinamica</t>
        </is>
      </c>
      <c r="B20451" t="inlineStr">
        <is>
          <t>RV</t>
        </is>
      </c>
      <c r="C20451" t="inlineStr">
        <is>
          <t>TIR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3.45</v>
      </c>
    </row>
    <row r="20452">
      <c r="A20452" t="inlineStr">
        <is>
          <t>Cartera Dinamica</t>
        </is>
      </c>
      <c r="B20452" t="inlineStr">
        <is>
          <t>RV</t>
        </is>
      </c>
      <c r="C20452" t="inlineStr">
        <is>
          <t>TIR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3.51</v>
      </c>
    </row>
    <row r="20453">
      <c r="A20453" t="inlineStr">
        <is>
          <t>Cartera Dinamica</t>
        </is>
      </c>
      <c r="B20453" t="inlineStr">
        <is>
          <t>RV</t>
        </is>
      </c>
      <c r="C20453" t="inlineStr">
        <is>
          <t>TIR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3.69</v>
      </c>
    </row>
    <row r="20454">
      <c r="A20454" t="inlineStr">
        <is>
          <t>Cartera Dinamica</t>
        </is>
      </c>
      <c r="B20454" t="inlineStr">
        <is>
          <t>RV</t>
        </is>
      </c>
      <c r="C20454" t="inlineStr">
        <is>
          <t>TIR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3.87</v>
      </c>
    </row>
    <row r="20455">
      <c r="A20455" t="inlineStr">
        <is>
          <t>Cartera Dinamica</t>
        </is>
      </c>
      <c r="B20455" t="inlineStr">
        <is>
          <t>RV</t>
        </is>
      </c>
      <c r="C20455" t="inlineStr">
        <is>
          <t>TIR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4.06</v>
      </c>
    </row>
    <row r="20456">
      <c r="A20456" t="inlineStr">
        <is>
          <t>Cartera Dinamica</t>
        </is>
      </c>
      <c r="B20456" t="inlineStr">
        <is>
          <t>RV</t>
        </is>
      </c>
      <c r="C20456" t="inlineStr">
        <is>
          <t>TIR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4.29</v>
      </c>
    </row>
    <row r="20457">
      <c r="A20457" t="inlineStr">
        <is>
          <t>Cartera Dinamica</t>
        </is>
      </c>
      <c r="B20457" t="inlineStr">
        <is>
          <t>RV</t>
        </is>
      </c>
      <c r="C20457" t="inlineStr">
        <is>
          <t>TIR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4.5</v>
      </c>
    </row>
    <row r="20458">
      <c r="A20458" t="inlineStr">
        <is>
          <t>Cartera Dinamica</t>
        </is>
      </c>
      <c r="B20458" t="inlineStr">
        <is>
          <t>RV</t>
        </is>
      </c>
      <c r="C20458" t="inlineStr">
        <is>
          <t>TIR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3.92</v>
      </c>
    </row>
    <row r="20459">
      <c r="A20459" t="inlineStr">
        <is>
          <t>Cartera Dinamica</t>
        </is>
      </c>
      <c r="B20459" t="inlineStr">
        <is>
          <t>RV</t>
        </is>
      </c>
      <c r="C20459" t="inlineStr">
        <is>
          <t>TIR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4.12</v>
      </c>
    </row>
    <row r="20460">
      <c r="A20460" t="inlineStr">
        <is>
          <t>Cartera Dinamica</t>
        </is>
      </c>
      <c r="B20460" t="inlineStr">
        <is>
          <t>RV</t>
        </is>
      </c>
      <c r="C20460" t="inlineStr">
        <is>
          <t>TIR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4.26</v>
      </c>
    </row>
    <row r="20461">
      <c r="A20461" t="inlineStr">
        <is>
          <t>Cartera Dinamica</t>
        </is>
      </c>
      <c r="B20461" t="inlineStr">
        <is>
          <t>RV</t>
        </is>
      </c>
      <c r="C20461" t="inlineStr">
        <is>
          <t>TIR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4.47</v>
      </c>
    </row>
    <row r="20462">
      <c r="A20462" t="inlineStr">
        <is>
          <t>Cartera Dinamica</t>
        </is>
      </c>
      <c r="B20462" t="inlineStr">
        <is>
          <t>RV</t>
        </is>
      </c>
      <c r="C20462" t="inlineStr">
        <is>
          <t>TIR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4.47</v>
      </c>
    </row>
    <row r="20463">
      <c r="A20463" t="inlineStr">
        <is>
          <t>Cartera Dinamica</t>
        </is>
      </c>
      <c r="B20463" t="inlineStr">
        <is>
          <t>RV</t>
        </is>
      </c>
      <c r="C20463" t="inlineStr">
        <is>
          <t>TIR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4.69</v>
      </c>
    </row>
    <row r="20464">
      <c r="A20464" t="inlineStr">
        <is>
          <t>Cartera Dinamica</t>
        </is>
      </c>
      <c r="B20464" t="inlineStr">
        <is>
          <t>RV</t>
        </is>
      </c>
      <c r="C20464" t="inlineStr">
        <is>
          <t>TIR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4.54</v>
      </c>
    </row>
    <row r="20465">
      <c r="A20465" t="inlineStr">
        <is>
          <t>Cartera Dinamica</t>
        </is>
      </c>
      <c r="B20465" t="inlineStr">
        <is>
          <t>RV</t>
        </is>
      </c>
      <c r="C20465" t="inlineStr">
        <is>
          <t>TIR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4.77</v>
      </c>
    </row>
    <row r="20466">
      <c r="A20466" t="inlineStr">
        <is>
          <t>Cartera Dinamica</t>
        </is>
      </c>
      <c r="B20466" t="inlineStr">
        <is>
          <t>RV</t>
        </is>
      </c>
      <c r="C20466" t="inlineStr">
        <is>
          <t>TIR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3.72</v>
      </c>
    </row>
    <row r="20467">
      <c r="A20467" t="inlineStr">
        <is>
          <t>Cartera Dinamica</t>
        </is>
      </c>
      <c r="B20467" t="inlineStr">
        <is>
          <t>RV</t>
        </is>
      </c>
      <c r="C20467" t="inlineStr">
        <is>
          <t>TIR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3.91</v>
      </c>
    </row>
    <row r="20468">
      <c r="A20468" t="inlineStr">
        <is>
          <t>Cartera Dinamica</t>
        </is>
      </c>
      <c r="B20468" t="inlineStr">
        <is>
          <t>RV</t>
        </is>
      </c>
      <c r="C20468" t="inlineStr">
        <is>
          <t>TIR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3.69</v>
      </c>
    </row>
    <row r="20469">
      <c r="A20469" t="inlineStr">
        <is>
          <t>Cartera Dinamica</t>
        </is>
      </c>
      <c r="B20469" t="inlineStr">
        <is>
          <t>RV</t>
        </is>
      </c>
      <c r="C20469" t="inlineStr">
        <is>
          <t>TIR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3.87</v>
      </c>
    </row>
    <row r="20470">
      <c r="A20470" t="inlineStr">
        <is>
          <t>Cartera Dinamica</t>
        </is>
      </c>
      <c r="B20470" t="inlineStr">
        <is>
          <t>RV</t>
        </is>
      </c>
      <c r="C20470" t="inlineStr">
        <is>
          <t>TIR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3.72</v>
      </c>
    </row>
    <row r="20471">
      <c r="A20471" t="inlineStr">
        <is>
          <t>Cartera Dinamica</t>
        </is>
      </c>
      <c r="B20471" t="inlineStr">
        <is>
          <t>RV</t>
        </is>
      </c>
      <c r="C20471" t="inlineStr">
        <is>
          <t>TIR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3.91</v>
      </c>
    </row>
    <row r="20472">
      <c r="A20472" t="inlineStr">
        <is>
          <t>Cartera Dinamica</t>
        </is>
      </c>
      <c r="B20472" t="inlineStr">
        <is>
          <t>RV</t>
        </is>
      </c>
      <c r="C20472" t="inlineStr">
        <is>
          <t>TIR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3.88</v>
      </c>
    </row>
    <row r="20473">
      <c r="A20473" t="inlineStr">
        <is>
          <t>Cartera Dinamica</t>
        </is>
      </c>
      <c r="B20473" t="inlineStr">
        <is>
          <t>RV</t>
        </is>
      </c>
      <c r="C20473" t="inlineStr">
        <is>
          <t>TIR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4.07</v>
      </c>
    </row>
    <row r="20474">
      <c r="A20474" t="inlineStr">
        <is>
          <t>Cartera Dinamica</t>
        </is>
      </c>
      <c r="B20474" t="inlineStr">
        <is>
          <t>RV</t>
        </is>
      </c>
      <c r="C20474" t="inlineStr">
        <is>
          <t>TIR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3.38</v>
      </c>
    </row>
    <row r="20475">
      <c r="A20475" t="inlineStr">
        <is>
          <t>Cartera Dinamica</t>
        </is>
      </c>
      <c r="B20475" t="inlineStr">
        <is>
          <t>RV</t>
        </is>
      </c>
      <c r="C20475" t="inlineStr">
        <is>
          <t>TIR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3.55</v>
      </c>
    </row>
    <row r="20476">
      <c r="A20476" t="inlineStr">
        <is>
          <t>Cartera Dinamica</t>
        </is>
      </c>
      <c r="B20476" t="inlineStr">
        <is>
          <t>RV</t>
        </is>
      </c>
      <c r="C20476" t="inlineStr">
        <is>
          <t>TIR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3.78</v>
      </c>
    </row>
    <row r="20477">
      <c r="A20477" t="inlineStr">
        <is>
          <t>Cartera Dinamica</t>
        </is>
      </c>
      <c r="B20477" t="inlineStr">
        <is>
          <t>RV</t>
        </is>
      </c>
      <c r="C20477" t="inlineStr">
        <is>
          <t>TIR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3.97</v>
      </c>
    </row>
    <row r="20478">
      <c r="A20478" t="inlineStr">
        <is>
          <t>Cartera Dinamica</t>
        </is>
      </c>
      <c r="B20478" t="inlineStr">
        <is>
          <t>RV</t>
        </is>
      </c>
      <c r="C20478" t="inlineStr">
        <is>
          <t>TIR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4.22</v>
      </c>
    </row>
    <row r="20479">
      <c r="A20479" t="inlineStr">
        <is>
          <t>Cartera Dinamica</t>
        </is>
      </c>
      <c r="B20479" t="inlineStr">
        <is>
          <t>RV</t>
        </is>
      </c>
      <c r="C20479" t="inlineStr">
        <is>
          <t>TIR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4.43</v>
      </c>
    </row>
    <row r="20480">
      <c r="A20480" t="inlineStr">
        <is>
          <t>Cartera Dinamica</t>
        </is>
      </c>
      <c r="B20480" t="inlineStr">
        <is>
          <t>RV</t>
        </is>
      </c>
      <c r="C20480" t="inlineStr">
        <is>
          <t>TIR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4.61</v>
      </c>
    </row>
    <row r="20481">
      <c r="A20481" t="inlineStr">
        <is>
          <t>Cartera Dinamica</t>
        </is>
      </c>
      <c r="B20481" t="inlineStr">
        <is>
          <t>RV</t>
        </is>
      </c>
      <c r="C20481" t="inlineStr">
        <is>
          <t>TIR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4.84</v>
      </c>
    </row>
    <row r="20482">
      <c r="A20482" t="inlineStr">
        <is>
          <t>Cartera Dinamica</t>
        </is>
      </c>
      <c r="B20482" t="inlineStr">
        <is>
          <t>RV</t>
        </is>
      </c>
      <c r="C20482" t="inlineStr">
        <is>
          <t>TIR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4.08</v>
      </c>
    </row>
    <row r="20483">
      <c r="A20483" t="inlineStr">
        <is>
          <t>Cartera Dinamica</t>
        </is>
      </c>
      <c r="B20483" t="inlineStr">
        <is>
          <t>RV</t>
        </is>
      </c>
      <c r="C20483" t="inlineStr">
        <is>
          <t>TIR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4.28</v>
      </c>
    </row>
    <row r="20484">
      <c r="A20484" t="inlineStr">
        <is>
          <t>Cartera Dinamica</t>
        </is>
      </c>
      <c r="B20484" t="inlineStr">
        <is>
          <t>RV</t>
        </is>
      </c>
      <c r="C20484" t="inlineStr">
        <is>
          <t>TIR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4.21</v>
      </c>
    </row>
    <row r="20485">
      <c r="A20485" t="inlineStr">
        <is>
          <t>Cartera Dinamica</t>
        </is>
      </c>
      <c r="B20485" t="inlineStr">
        <is>
          <t>RV</t>
        </is>
      </c>
      <c r="C20485" t="inlineStr">
        <is>
          <t>TIR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4.42</v>
      </c>
    </row>
    <row r="20486">
      <c r="A20486" t="inlineStr">
        <is>
          <t>Cartera Dinamica</t>
        </is>
      </c>
      <c r="B20486" t="inlineStr">
        <is>
          <t>RV</t>
        </is>
      </c>
      <c r="C20486" t="inlineStr">
        <is>
          <t>TIR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4.23</v>
      </c>
    </row>
    <row r="20487">
      <c r="A20487" t="inlineStr">
        <is>
          <t>Cartera Dinamica</t>
        </is>
      </c>
      <c r="B20487" t="inlineStr">
        <is>
          <t>RV</t>
        </is>
      </c>
      <c r="C20487" t="inlineStr">
        <is>
          <t>TIR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4.44</v>
      </c>
    </row>
    <row r="20488">
      <c r="A20488" t="inlineStr">
        <is>
          <t>Cartera Dinamica</t>
        </is>
      </c>
      <c r="B20488" t="inlineStr">
        <is>
          <t>RV</t>
        </is>
      </c>
      <c r="C20488" t="inlineStr">
        <is>
          <t>TIR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4.2</v>
      </c>
    </row>
    <row r="20489">
      <c r="A20489" t="inlineStr">
        <is>
          <t>Cartera Dinamica</t>
        </is>
      </c>
      <c r="B20489" t="inlineStr">
        <is>
          <t>RV</t>
        </is>
      </c>
      <c r="C20489" t="inlineStr">
        <is>
          <t>TIR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4.41</v>
      </c>
    </row>
    <row r="20490">
      <c r="A20490" t="inlineStr">
        <is>
          <t>Cartera Dinamica</t>
        </is>
      </c>
      <c r="B20490" t="inlineStr">
        <is>
          <t>RV</t>
        </is>
      </c>
      <c r="C20490" t="inlineStr">
        <is>
          <t>TIR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3.39</v>
      </c>
    </row>
    <row r="20491">
      <c r="A20491" t="inlineStr">
        <is>
          <t>Cartera Dinamica</t>
        </is>
      </c>
      <c r="B20491" t="inlineStr">
        <is>
          <t>RV</t>
        </is>
      </c>
      <c r="C20491" t="inlineStr">
        <is>
          <t>TIR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3.56</v>
      </c>
    </row>
    <row r="20492">
      <c r="A20492" t="inlineStr">
        <is>
          <t>Cartera Dinamica</t>
        </is>
      </c>
      <c r="B20492" t="inlineStr">
        <is>
          <t>RV</t>
        </is>
      </c>
      <c r="C20492" t="inlineStr">
        <is>
          <t>TIR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3.49</v>
      </c>
    </row>
    <row r="20493">
      <c r="A20493" t="inlineStr">
        <is>
          <t>Cartera Dinamica</t>
        </is>
      </c>
      <c r="B20493" t="inlineStr">
        <is>
          <t>RV</t>
        </is>
      </c>
      <c r="C20493" t="inlineStr">
        <is>
          <t>TIR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3.66</v>
      </c>
    </row>
    <row r="20494">
      <c r="A20494" t="inlineStr">
        <is>
          <t>Cartera Dinamica</t>
        </is>
      </c>
      <c r="B20494" t="inlineStr">
        <is>
          <t>RV</t>
        </is>
      </c>
      <c r="C20494" t="inlineStr">
        <is>
          <t>TIR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3.72</v>
      </c>
    </row>
    <row r="20495">
      <c r="A20495" t="inlineStr">
        <is>
          <t>Cartera Dinamica</t>
        </is>
      </c>
      <c r="B20495" t="inlineStr">
        <is>
          <t>RV</t>
        </is>
      </c>
      <c r="C20495" t="inlineStr">
        <is>
          <t>TIR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3.91</v>
      </c>
    </row>
    <row r="20496">
      <c r="A20496" t="inlineStr">
        <is>
          <t>Cartera Dinamica</t>
        </is>
      </c>
      <c r="B20496" t="inlineStr">
        <is>
          <t>RV</t>
        </is>
      </c>
      <c r="C20496" t="inlineStr">
        <is>
          <t>TIR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4.08</v>
      </c>
    </row>
    <row r="20497">
      <c r="A20497" t="inlineStr">
        <is>
          <t>Cartera Dinamica</t>
        </is>
      </c>
      <c r="B20497" t="inlineStr">
        <is>
          <t>RV</t>
        </is>
      </c>
      <c r="C20497" t="inlineStr">
        <is>
          <t>TIR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4.28</v>
      </c>
    </row>
    <row r="20498">
      <c r="A20498" t="inlineStr">
        <is>
          <t>Cartera Dinamica</t>
        </is>
      </c>
      <c r="B20498" t="inlineStr">
        <is>
          <t>RV</t>
        </is>
      </c>
      <c r="C20498" t="inlineStr">
        <is>
          <t>TIR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3.5</v>
      </c>
    </row>
    <row r="20499">
      <c r="A20499" t="inlineStr">
        <is>
          <t>Cartera Dinamica</t>
        </is>
      </c>
      <c r="B20499" t="inlineStr">
        <is>
          <t>RV</t>
        </is>
      </c>
      <c r="C20499" t="inlineStr">
        <is>
          <t>TIR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3.68</v>
      </c>
    </row>
    <row r="20500">
      <c r="A20500" t="inlineStr">
        <is>
          <t>Cartera Dinamica</t>
        </is>
      </c>
      <c r="B20500" t="inlineStr">
        <is>
          <t>RV</t>
        </is>
      </c>
      <c r="C20500" t="inlineStr">
        <is>
          <t>TIR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3.53</v>
      </c>
    </row>
    <row r="20501">
      <c r="A20501" t="inlineStr">
        <is>
          <t>Cartera Dinamica</t>
        </is>
      </c>
      <c r="B20501" t="inlineStr">
        <is>
          <t>RV</t>
        </is>
      </c>
      <c r="C20501" t="inlineStr">
        <is>
          <t>TIR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3.71</v>
      </c>
    </row>
    <row r="20502">
      <c r="A20502" t="inlineStr">
        <is>
          <t>Cartera Dinamica</t>
        </is>
      </c>
      <c r="B20502" t="inlineStr">
        <is>
          <t>RV</t>
        </is>
      </c>
      <c r="C20502" t="inlineStr">
        <is>
          <t>TIR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3.68</v>
      </c>
    </row>
    <row r="20503">
      <c r="A20503" t="inlineStr">
        <is>
          <t>Cartera Dinamica</t>
        </is>
      </c>
      <c r="B20503" t="inlineStr">
        <is>
          <t>RV</t>
        </is>
      </c>
      <c r="C20503" t="inlineStr">
        <is>
          <t>TIR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3.86</v>
      </c>
    </row>
    <row r="20504">
      <c r="A20504" t="inlineStr">
        <is>
          <t>Cartera Dinamica</t>
        </is>
      </c>
      <c r="B20504" t="inlineStr">
        <is>
          <t>RV</t>
        </is>
      </c>
      <c r="C20504" t="inlineStr">
        <is>
          <t>TIR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3.97</v>
      </c>
    </row>
    <row r="20505">
      <c r="A20505" t="inlineStr">
        <is>
          <t>Cartera Dinamica</t>
        </is>
      </c>
      <c r="B20505" t="inlineStr">
        <is>
          <t>RV</t>
        </is>
      </c>
      <c r="C20505" t="inlineStr">
        <is>
          <t>TIR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4.17</v>
      </c>
    </row>
    <row r="20506">
      <c r="A20506" t="inlineStr">
        <is>
          <t>Cartera Dinamica</t>
        </is>
      </c>
      <c r="B20506" t="inlineStr">
        <is>
          <t>RV</t>
        </is>
      </c>
      <c r="C20506" t="inlineStr">
        <is>
          <t>TIR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3.57</v>
      </c>
    </row>
    <row r="20507">
      <c r="A20507" t="inlineStr">
        <is>
          <t>Cartera Dinamica</t>
        </is>
      </c>
      <c r="B20507" t="inlineStr">
        <is>
          <t>RV</t>
        </is>
      </c>
      <c r="C20507" t="inlineStr">
        <is>
          <t>TIR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3.75</v>
      </c>
    </row>
    <row r="20508">
      <c r="A20508" t="inlineStr">
        <is>
          <t>Cartera Dinamica</t>
        </is>
      </c>
      <c r="B20508" t="inlineStr">
        <is>
          <t>RV</t>
        </is>
      </c>
      <c r="C20508" t="inlineStr">
        <is>
          <t>TIR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4</v>
      </c>
    </row>
    <row r="20509">
      <c r="A20509" t="inlineStr">
        <is>
          <t>Cartera Dinamica</t>
        </is>
      </c>
      <c r="B20509" t="inlineStr">
        <is>
          <t>RV</t>
        </is>
      </c>
      <c r="C20509" t="inlineStr">
        <is>
          <t>TIR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4.2</v>
      </c>
    </row>
    <row r="20510">
      <c r="A20510" t="inlineStr">
        <is>
          <t>Cartera Dinamica</t>
        </is>
      </c>
      <c r="B20510" t="inlineStr">
        <is>
          <t>RV</t>
        </is>
      </c>
      <c r="C20510" t="inlineStr">
        <is>
          <t>TIR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4.4</v>
      </c>
    </row>
    <row r="20511">
      <c r="A20511" t="inlineStr">
        <is>
          <t>Cartera Dinamica</t>
        </is>
      </c>
      <c r="B20511" t="inlineStr">
        <is>
          <t>RV</t>
        </is>
      </c>
      <c r="C20511" t="inlineStr">
        <is>
          <t>TIR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4.62</v>
      </c>
    </row>
    <row r="20512">
      <c r="A20512" t="inlineStr">
        <is>
          <t>Cartera Dinamica</t>
        </is>
      </c>
      <c r="B20512" t="inlineStr">
        <is>
          <t>RV</t>
        </is>
      </c>
      <c r="C20512" t="inlineStr">
        <is>
          <t>TIR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4.68</v>
      </c>
    </row>
    <row r="20513">
      <c r="A20513" t="inlineStr">
        <is>
          <t>Cartera Dinamica</t>
        </is>
      </c>
      <c r="B20513" t="inlineStr">
        <is>
          <t>RV</t>
        </is>
      </c>
      <c r="C20513" t="inlineStr">
        <is>
          <t>TIR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4.91</v>
      </c>
    </row>
    <row r="20514">
      <c r="A20514" t="inlineStr">
        <is>
          <t>Cartera Dinamica</t>
        </is>
      </c>
      <c r="B20514" t="inlineStr">
        <is>
          <t>RV</t>
        </is>
      </c>
      <c r="C20514" t="inlineStr">
        <is>
          <t>TIR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4.02</v>
      </c>
    </row>
    <row r="20515">
      <c r="A20515" t="inlineStr">
        <is>
          <t>Cartera Dinamica</t>
        </is>
      </c>
      <c r="B20515" t="inlineStr">
        <is>
          <t>RV</t>
        </is>
      </c>
      <c r="C20515" t="inlineStr">
        <is>
          <t>TIR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4.22</v>
      </c>
    </row>
    <row r="20516">
      <c r="A20516" t="inlineStr">
        <is>
          <t>Cartera Dinamica</t>
        </is>
      </c>
      <c r="B20516" t="inlineStr">
        <is>
          <t>RV</t>
        </is>
      </c>
      <c r="C20516" t="inlineStr">
        <is>
          <t>TIR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4.04</v>
      </c>
    </row>
    <row r="20517">
      <c r="A20517" t="inlineStr">
        <is>
          <t>Cartera Dinamica</t>
        </is>
      </c>
      <c r="B20517" t="inlineStr">
        <is>
          <t>RV</t>
        </is>
      </c>
      <c r="C20517" t="inlineStr">
        <is>
          <t>TIR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4.24</v>
      </c>
    </row>
    <row r="20518">
      <c r="A20518" t="inlineStr">
        <is>
          <t>Cartera Dinamica</t>
        </is>
      </c>
      <c r="B20518" t="inlineStr">
        <is>
          <t>RV</t>
        </is>
      </c>
      <c r="C20518" t="inlineStr">
        <is>
          <t>TIR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4.01</v>
      </c>
    </row>
    <row r="20519">
      <c r="A20519" t="inlineStr">
        <is>
          <t>Cartera Dinamica</t>
        </is>
      </c>
      <c r="B20519" t="inlineStr">
        <is>
          <t>RV</t>
        </is>
      </c>
      <c r="C20519" t="inlineStr">
        <is>
          <t>TIR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4.21</v>
      </c>
    </row>
    <row r="20520">
      <c r="A20520" t="inlineStr">
        <is>
          <t>Cartera Dinamica</t>
        </is>
      </c>
      <c r="B20520" t="inlineStr">
        <is>
          <t>RV</t>
        </is>
      </c>
      <c r="C20520" t="inlineStr">
        <is>
          <t>TIR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4</v>
      </c>
    </row>
    <row r="20521">
      <c r="A20521" t="inlineStr">
        <is>
          <t>Cartera Dinamica</t>
        </is>
      </c>
      <c r="B20521" t="inlineStr">
        <is>
          <t>RV</t>
        </is>
      </c>
      <c r="C20521" t="inlineStr">
        <is>
          <t>TIR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4.2</v>
      </c>
    </row>
    <row r="20522">
      <c r="A20522" t="inlineStr">
        <is>
          <t>Cartera Dinamica</t>
        </is>
      </c>
      <c r="B20522" t="inlineStr">
        <is>
          <t>RV</t>
        </is>
      </c>
      <c r="C20522" t="inlineStr">
        <is>
          <t>TIR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3.5</v>
      </c>
    </row>
    <row r="20523">
      <c r="A20523" t="inlineStr">
        <is>
          <t>Cartera Dinamica</t>
        </is>
      </c>
      <c r="B20523" t="inlineStr">
        <is>
          <t>RV</t>
        </is>
      </c>
      <c r="C20523" t="inlineStr">
        <is>
          <t>TIR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3.68</v>
      </c>
    </row>
    <row r="20524">
      <c r="A20524" t="inlineStr">
        <is>
          <t>Cartera Dinamica</t>
        </is>
      </c>
      <c r="B20524" t="inlineStr">
        <is>
          <t>RV</t>
        </is>
      </c>
      <c r="C20524" t="inlineStr">
        <is>
          <t>TIR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3.53</v>
      </c>
    </row>
    <row r="20525">
      <c r="A20525" t="inlineStr">
        <is>
          <t>Cartera Dinamica</t>
        </is>
      </c>
      <c r="B20525" t="inlineStr">
        <is>
          <t>RV</t>
        </is>
      </c>
      <c r="C20525" t="inlineStr">
        <is>
          <t>TIR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3.71</v>
      </c>
    </row>
    <row r="20526">
      <c r="A20526" t="inlineStr">
        <is>
          <t>Cartera Dinamica</t>
        </is>
      </c>
      <c r="B20526" t="inlineStr">
        <is>
          <t>RV</t>
        </is>
      </c>
      <c r="C20526" t="inlineStr">
        <is>
          <t>TIR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3.68</v>
      </c>
    </row>
    <row r="20527">
      <c r="A20527" t="inlineStr">
        <is>
          <t>Cartera Dinamica</t>
        </is>
      </c>
      <c r="B20527" t="inlineStr">
        <is>
          <t>RV</t>
        </is>
      </c>
      <c r="C20527" t="inlineStr">
        <is>
          <t>TIR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3.86</v>
      </c>
    </row>
    <row r="20528">
      <c r="A20528" t="inlineStr">
        <is>
          <t>Cartera Dinamica</t>
        </is>
      </c>
      <c r="B20528" t="inlineStr">
        <is>
          <t>RV</t>
        </is>
      </c>
      <c r="C20528" t="inlineStr">
        <is>
          <t>TIR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3.97</v>
      </c>
    </row>
    <row r="20529">
      <c r="A20529" t="inlineStr">
        <is>
          <t>Cartera Dinamica</t>
        </is>
      </c>
      <c r="B20529" t="inlineStr">
        <is>
          <t>RV</t>
        </is>
      </c>
      <c r="C20529" t="inlineStr">
        <is>
          <t>TIR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4.17</v>
      </c>
    </row>
    <row r="20530">
      <c r="A20530" t="inlineStr">
        <is>
          <t>Cartera Dinamica</t>
        </is>
      </c>
      <c r="B20530" t="inlineStr">
        <is>
          <t>RV</t>
        </is>
      </c>
      <c r="C20530" t="inlineStr">
        <is>
          <t>TIR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3.57</v>
      </c>
    </row>
    <row r="20531">
      <c r="A20531" t="inlineStr">
        <is>
          <t>Cartera Dinamica</t>
        </is>
      </c>
      <c r="B20531" t="inlineStr">
        <is>
          <t>RV</t>
        </is>
      </c>
      <c r="C20531" t="inlineStr">
        <is>
          <t>TIR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3.75</v>
      </c>
    </row>
    <row r="20532">
      <c r="A20532" t="inlineStr">
        <is>
          <t>Cartera Dinamica</t>
        </is>
      </c>
      <c r="B20532" t="inlineStr">
        <is>
          <t>RV</t>
        </is>
      </c>
      <c r="C20532" t="inlineStr">
        <is>
          <t>TIR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4</v>
      </c>
    </row>
    <row r="20533">
      <c r="A20533" t="inlineStr">
        <is>
          <t>Cartera Dinamica</t>
        </is>
      </c>
      <c r="B20533" t="inlineStr">
        <is>
          <t>RV</t>
        </is>
      </c>
      <c r="C20533" t="inlineStr">
        <is>
          <t>TIR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4.2</v>
      </c>
    </row>
    <row r="20534">
      <c r="A20534" t="inlineStr">
        <is>
          <t>Cartera Dinamica</t>
        </is>
      </c>
      <c r="B20534" t="inlineStr">
        <is>
          <t>RV</t>
        </is>
      </c>
      <c r="C20534" t="inlineStr">
        <is>
          <t>TIR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3.5</v>
      </c>
    </row>
    <row r="20535">
      <c r="A20535" t="inlineStr">
        <is>
          <t>Cartera Dinamica</t>
        </is>
      </c>
      <c r="B20535" t="inlineStr">
        <is>
          <t>RV</t>
        </is>
      </c>
      <c r="C20535" t="inlineStr">
        <is>
          <t>TIR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3.68</v>
      </c>
    </row>
    <row r="20536">
      <c r="A20536" t="inlineStr">
        <is>
          <t>Cartera Dinamica</t>
        </is>
      </c>
      <c r="B20536" t="inlineStr">
        <is>
          <t>RV</t>
        </is>
      </c>
      <c r="C20536" t="inlineStr">
        <is>
          <t>TIR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3.53</v>
      </c>
    </row>
    <row r="20537">
      <c r="A20537" t="inlineStr">
        <is>
          <t>Cartera Dinamica</t>
        </is>
      </c>
      <c r="B20537" t="inlineStr">
        <is>
          <t>RV</t>
        </is>
      </c>
      <c r="C20537" t="inlineStr">
        <is>
          <t>TIR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3.71</v>
      </c>
    </row>
    <row r="20538">
      <c r="A20538" t="inlineStr">
        <is>
          <t>Cartera Dinamica</t>
        </is>
      </c>
      <c r="B20538" t="inlineStr">
        <is>
          <t>RV</t>
        </is>
      </c>
      <c r="C20538" t="inlineStr">
        <is>
          <t>TIR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3.68</v>
      </c>
    </row>
    <row r="20539">
      <c r="A20539" t="inlineStr">
        <is>
          <t>Cartera Dinamica</t>
        </is>
      </c>
      <c r="B20539" t="inlineStr">
        <is>
          <t>RV</t>
        </is>
      </c>
      <c r="C20539" t="inlineStr">
        <is>
          <t>TIR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3.86</v>
      </c>
    </row>
    <row r="20540">
      <c r="A20540" t="inlineStr">
        <is>
          <t>Cartera Dinamica</t>
        </is>
      </c>
      <c r="B20540" t="inlineStr">
        <is>
          <t>RV</t>
        </is>
      </c>
      <c r="C20540" t="inlineStr">
        <is>
          <t>TIR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3.5</v>
      </c>
    </row>
    <row r="20541">
      <c r="A20541" t="inlineStr">
        <is>
          <t>Cartera Dinamica</t>
        </is>
      </c>
      <c r="B20541" t="inlineStr">
        <is>
          <t>RV</t>
        </is>
      </c>
      <c r="C20541" t="inlineStr">
        <is>
          <t>TIR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3.68</v>
      </c>
    </row>
    <row r="20542">
      <c r="A20542" t="inlineStr">
        <is>
          <t>Cartera Dinamica</t>
        </is>
      </c>
      <c r="B20542" t="inlineStr">
        <is>
          <t>RV</t>
        </is>
      </c>
      <c r="C20542" t="inlineStr">
        <is>
          <t>TIR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3.53</v>
      </c>
    </row>
    <row r="20543">
      <c r="A20543" t="inlineStr">
        <is>
          <t>Cartera Dinamica</t>
        </is>
      </c>
      <c r="B20543" t="inlineStr">
        <is>
          <t>RV</t>
        </is>
      </c>
      <c r="C20543" t="inlineStr">
        <is>
          <t>TIR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3.71</v>
      </c>
    </row>
    <row r="20544">
      <c r="A20544" t="inlineStr">
        <is>
          <t>Cartera Dinamica</t>
        </is>
      </c>
      <c r="B20544" t="inlineStr">
        <is>
          <t>RV</t>
        </is>
      </c>
      <c r="C20544" t="inlineStr">
        <is>
          <t>TIR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3.68</v>
      </c>
    </row>
    <row r="20545">
      <c r="A20545" t="inlineStr">
        <is>
          <t>Cartera Dinamica</t>
        </is>
      </c>
      <c r="B20545" t="inlineStr">
        <is>
          <t>RV</t>
        </is>
      </c>
      <c r="C20545" t="inlineStr">
        <is>
          <t>TIR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3.86</v>
      </c>
    </row>
    <row r="20546">
      <c r="A20546" t="inlineStr">
        <is>
          <t>Cartera Dinamica</t>
        </is>
      </c>
      <c r="B20546" t="inlineStr">
        <is>
          <t>RV</t>
        </is>
      </c>
      <c r="C20546" t="inlineStr">
        <is>
          <t>TIR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3.97</v>
      </c>
    </row>
    <row r="20547">
      <c r="A20547" t="inlineStr">
        <is>
          <t>Cartera Dinamica</t>
        </is>
      </c>
      <c r="B20547" t="inlineStr">
        <is>
          <t>RV</t>
        </is>
      </c>
      <c r="C20547" t="inlineStr">
        <is>
          <t>TIR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4.17</v>
      </c>
    </row>
    <row r="20548">
      <c r="A20548" t="inlineStr">
        <is>
          <t>Cartera Dinamica</t>
        </is>
      </c>
      <c r="B20548" t="inlineStr">
        <is>
          <t>RV</t>
        </is>
      </c>
      <c r="C20548" t="inlineStr">
        <is>
          <t>TIR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3.57</v>
      </c>
    </row>
    <row r="20549">
      <c r="A20549" t="inlineStr">
        <is>
          <t>Cartera Dinamica</t>
        </is>
      </c>
      <c r="B20549" t="inlineStr">
        <is>
          <t>RV</t>
        </is>
      </c>
      <c r="C20549" t="inlineStr">
        <is>
          <t>TIR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3.75</v>
      </c>
    </row>
    <row r="20550">
      <c r="A20550" t="inlineStr">
        <is>
          <t>Cartera Dinamica</t>
        </is>
      </c>
      <c r="B20550" t="inlineStr">
        <is>
          <t>RV</t>
        </is>
      </c>
      <c r="C20550" t="inlineStr">
        <is>
          <t>TIR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3.5</v>
      </c>
    </row>
    <row r="20551">
      <c r="A20551" t="inlineStr">
        <is>
          <t>Cartera Dinamica</t>
        </is>
      </c>
      <c r="B20551" t="inlineStr">
        <is>
          <t>RV</t>
        </is>
      </c>
      <c r="C20551" t="inlineStr">
        <is>
          <t>TIR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3.68</v>
      </c>
    </row>
    <row r="20552">
      <c r="A20552" t="inlineStr">
        <is>
          <t>Cartera Dinamica</t>
        </is>
      </c>
      <c r="B20552" t="inlineStr">
        <is>
          <t>RV</t>
        </is>
      </c>
      <c r="C20552" t="inlineStr">
        <is>
          <t>TIR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3.53</v>
      </c>
    </row>
    <row r="20553">
      <c r="A20553" t="inlineStr">
        <is>
          <t>Cartera Dinamica</t>
        </is>
      </c>
      <c r="B20553" t="inlineStr">
        <is>
          <t>RV</t>
        </is>
      </c>
      <c r="C20553" t="inlineStr">
        <is>
          <t>TIR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3.71</v>
      </c>
    </row>
    <row r="20554">
      <c r="A20554" t="inlineStr">
        <is>
          <t>Cartera Dinamica</t>
        </is>
      </c>
      <c r="B20554" t="inlineStr">
        <is>
          <t>RV</t>
        </is>
      </c>
      <c r="C20554" t="inlineStr">
        <is>
          <t>TIR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3.68</v>
      </c>
    </row>
    <row r="20555">
      <c r="A20555" t="inlineStr">
        <is>
          <t>Cartera Dinamica</t>
        </is>
      </c>
      <c r="B20555" t="inlineStr">
        <is>
          <t>RV</t>
        </is>
      </c>
      <c r="C20555" t="inlineStr">
        <is>
          <t>TIR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3.86</v>
      </c>
    </row>
    <row r="20556">
      <c r="A20556" t="inlineStr">
        <is>
          <t>Cartera Dinamica</t>
        </is>
      </c>
      <c r="B20556" t="inlineStr">
        <is>
          <t>RV</t>
        </is>
      </c>
      <c r="C20556" t="inlineStr">
        <is>
          <t>TIR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3.97</v>
      </c>
    </row>
    <row r="20557">
      <c r="A20557" t="inlineStr">
        <is>
          <t>Cartera Dinamica</t>
        </is>
      </c>
      <c r="B20557" t="inlineStr">
        <is>
          <t>RV</t>
        </is>
      </c>
      <c r="C20557" t="inlineStr">
        <is>
          <t>TIR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4.17</v>
      </c>
    </row>
    <row r="20558">
      <c r="A20558" t="inlineStr">
        <is>
          <t>Cartera Dinamica</t>
        </is>
      </c>
      <c r="B20558" t="inlineStr">
        <is>
          <t>RV</t>
        </is>
      </c>
      <c r="C20558" t="inlineStr">
        <is>
          <t>TIR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3.57</v>
      </c>
    </row>
    <row r="20559">
      <c r="A20559" t="inlineStr">
        <is>
          <t>Cartera Dinamica</t>
        </is>
      </c>
      <c r="B20559" t="inlineStr">
        <is>
          <t>RV</t>
        </is>
      </c>
      <c r="C20559" t="inlineStr">
        <is>
          <t>TIR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3.75</v>
      </c>
    </row>
    <row r="20560">
      <c r="A20560" t="inlineStr">
        <is>
          <t>Cartera Dinamica</t>
        </is>
      </c>
      <c r="B20560" t="inlineStr">
        <is>
          <t>RV</t>
        </is>
      </c>
      <c r="C20560" t="inlineStr">
        <is>
          <t>TIR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3.5</v>
      </c>
    </row>
    <row r="20561">
      <c r="A20561" t="inlineStr">
        <is>
          <t>Cartera Dinamica</t>
        </is>
      </c>
      <c r="B20561" t="inlineStr">
        <is>
          <t>RV</t>
        </is>
      </c>
      <c r="C20561" t="inlineStr">
        <is>
          <t>TIR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3.68</v>
      </c>
    </row>
    <row r="20562">
      <c r="A20562" t="inlineStr">
        <is>
          <t>Cartera Dinamica</t>
        </is>
      </c>
      <c r="B20562" t="inlineStr">
        <is>
          <t>RV</t>
        </is>
      </c>
      <c r="C20562" t="inlineStr">
        <is>
          <t>TIR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3.53</v>
      </c>
    </row>
    <row r="20563">
      <c r="A20563" t="inlineStr">
        <is>
          <t>Cartera Dinamica</t>
        </is>
      </c>
      <c r="B20563" t="inlineStr">
        <is>
          <t>RV</t>
        </is>
      </c>
      <c r="C20563" t="inlineStr">
        <is>
          <t>TIR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3.71</v>
      </c>
    </row>
    <row r="20564">
      <c r="A20564" t="inlineStr">
        <is>
          <t>Cartera Dinamica</t>
        </is>
      </c>
      <c r="B20564" t="inlineStr">
        <is>
          <t>RV</t>
        </is>
      </c>
      <c r="C20564" t="inlineStr">
        <is>
          <t>TIR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3.68</v>
      </c>
    </row>
    <row r="20565">
      <c r="A20565" t="inlineStr">
        <is>
          <t>Cartera Dinamica</t>
        </is>
      </c>
      <c r="B20565" t="inlineStr">
        <is>
          <t>RV</t>
        </is>
      </c>
      <c r="C20565" t="inlineStr">
        <is>
          <t>TIR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3.86</v>
      </c>
    </row>
    <row r="20566">
      <c r="A20566" t="inlineStr">
        <is>
          <t>Cartera Dinamica</t>
        </is>
      </c>
      <c r="B20566" t="inlineStr">
        <is>
          <t>RV</t>
        </is>
      </c>
      <c r="C20566" t="inlineStr">
        <is>
          <t>TIR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3.97</v>
      </c>
    </row>
    <row r="20567">
      <c r="A20567" t="inlineStr">
        <is>
          <t>Cartera Dinamica</t>
        </is>
      </c>
      <c r="B20567" t="inlineStr">
        <is>
          <t>RV</t>
        </is>
      </c>
      <c r="C20567" t="inlineStr">
        <is>
          <t>TIR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4.17</v>
      </c>
    </row>
    <row r="20568">
      <c r="A20568" t="inlineStr">
        <is>
          <t>Cartera Dinamica</t>
        </is>
      </c>
      <c r="B20568" t="inlineStr">
        <is>
          <t>RV</t>
        </is>
      </c>
      <c r="C20568" t="inlineStr">
        <is>
          <t>TIR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3.57</v>
      </c>
    </row>
    <row r="20569">
      <c r="A20569" t="inlineStr">
        <is>
          <t>Cartera Dinamica</t>
        </is>
      </c>
      <c r="B20569" t="inlineStr">
        <is>
          <t>RV</t>
        </is>
      </c>
      <c r="C20569" t="inlineStr">
        <is>
          <t>TIR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3.75</v>
      </c>
    </row>
    <row r="20570">
      <c r="A20570" t="inlineStr">
        <is>
          <t>Cartera Dinamica</t>
        </is>
      </c>
      <c r="B20570" t="inlineStr">
        <is>
          <t>RV</t>
        </is>
      </c>
      <c r="C20570" t="inlineStr">
        <is>
          <t>TIR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4</v>
      </c>
    </row>
    <row r="20571">
      <c r="A20571" t="inlineStr">
        <is>
          <t>Cartera Dinamica</t>
        </is>
      </c>
      <c r="B20571" t="inlineStr">
        <is>
          <t>RV</t>
        </is>
      </c>
      <c r="C20571" t="inlineStr">
        <is>
          <t>TIR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4.2</v>
      </c>
    </row>
    <row r="20572">
      <c r="A20572" t="inlineStr">
        <is>
          <t>Cartera Dinamica</t>
        </is>
      </c>
      <c r="B20572" t="inlineStr">
        <is>
          <t>RV</t>
        </is>
      </c>
      <c r="C20572" t="inlineStr">
        <is>
          <t>TIR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4.4</v>
      </c>
    </row>
    <row r="20573">
      <c r="A20573" t="inlineStr">
        <is>
          <t>Cartera Dinamica</t>
        </is>
      </c>
      <c r="B20573" t="inlineStr">
        <is>
          <t>RV</t>
        </is>
      </c>
      <c r="C20573" t="inlineStr">
        <is>
          <t>TIR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4.62</v>
      </c>
    </row>
    <row r="20574">
      <c r="A20574" t="inlineStr">
        <is>
          <t>Cartera Dinamica</t>
        </is>
      </c>
      <c r="B20574" t="inlineStr">
        <is>
          <t>RV</t>
        </is>
      </c>
      <c r="C20574" t="inlineStr">
        <is>
          <t>TIR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3.5</v>
      </c>
    </row>
    <row r="20575">
      <c r="A20575" t="inlineStr">
        <is>
          <t>Cartera Dinamica</t>
        </is>
      </c>
      <c r="B20575" t="inlineStr">
        <is>
          <t>RV</t>
        </is>
      </c>
      <c r="C20575" t="inlineStr">
        <is>
          <t>TIR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3.68</v>
      </c>
    </row>
    <row r="20576">
      <c r="A20576" t="inlineStr">
        <is>
          <t>Cartera Dinamica</t>
        </is>
      </c>
      <c r="B20576" t="inlineStr">
        <is>
          <t>RV</t>
        </is>
      </c>
      <c r="C20576" t="inlineStr">
        <is>
          <t>TIR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3.53</v>
      </c>
    </row>
    <row r="20577">
      <c r="A20577" t="inlineStr">
        <is>
          <t>Cartera Dinamica</t>
        </is>
      </c>
      <c r="B20577" t="inlineStr">
        <is>
          <t>RV</t>
        </is>
      </c>
      <c r="C20577" t="inlineStr">
        <is>
          <t>TIR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3.71</v>
      </c>
    </row>
    <row r="20578">
      <c r="A20578" t="inlineStr">
        <is>
          <t>Cartera Dinamica</t>
        </is>
      </c>
      <c r="B20578" t="inlineStr">
        <is>
          <t>RV</t>
        </is>
      </c>
      <c r="C20578" t="inlineStr">
        <is>
          <t>TIR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3.68</v>
      </c>
    </row>
    <row r="20579">
      <c r="A20579" t="inlineStr">
        <is>
          <t>Cartera Dinamica</t>
        </is>
      </c>
      <c r="B20579" t="inlineStr">
        <is>
          <t>RV</t>
        </is>
      </c>
      <c r="C20579" t="inlineStr">
        <is>
          <t>TIR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3.86</v>
      </c>
    </row>
    <row r="20580">
      <c r="A20580" t="inlineStr">
        <is>
          <t>Cartera Dinamica</t>
        </is>
      </c>
      <c r="B20580" t="inlineStr">
        <is>
          <t>RV</t>
        </is>
      </c>
      <c r="C20580" t="inlineStr">
        <is>
          <t>TIR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3.97</v>
      </c>
    </row>
    <row r="20581">
      <c r="A20581" t="inlineStr">
        <is>
          <t>Cartera Dinamica</t>
        </is>
      </c>
      <c r="B20581" t="inlineStr">
        <is>
          <t>RV</t>
        </is>
      </c>
      <c r="C20581" t="inlineStr">
        <is>
          <t>TIR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4.17</v>
      </c>
    </row>
    <row r="20582">
      <c r="A20582" t="inlineStr">
        <is>
          <t>Cartera Dinamica</t>
        </is>
      </c>
      <c r="B20582" t="inlineStr">
        <is>
          <t>RV</t>
        </is>
      </c>
      <c r="C20582" t="inlineStr">
        <is>
          <t>TIR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3.57</v>
      </c>
    </row>
    <row r="20583">
      <c r="A20583" t="inlineStr">
        <is>
          <t>Cartera Dinamica</t>
        </is>
      </c>
      <c r="B20583" t="inlineStr">
        <is>
          <t>RV</t>
        </is>
      </c>
      <c r="C20583" t="inlineStr">
        <is>
          <t>TIR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3.75</v>
      </c>
    </row>
    <row r="20584">
      <c r="A20584" t="inlineStr">
        <is>
          <t>Cartera Dinamica</t>
        </is>
      </c>
      <c r="B20584" t="inlineStr">
        <is>
          <t>RV</t>
        </is>
      </c>
      <c r="C20584" t="inlineStr">
        <is>
          <t>TIR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4</v>
      </c>
    </row>
    <row r="20585">
      <c r="A20585" t="inlineStr">
        <is>
          <t>Cartera Dinamica</t>
        </is>
      </c>
      <c r="B20585" t="inlineStr">
        <is>
          <t>RV</t>
        </is>
      </c>
      <c r="C20585" t="inlineStr">
        <is>
          <t>TIR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4.2</v>
      </c>
    </row>
    <row r="20586">
      <c r="A20586" t="inlineStr">
        <is>
          <t>Cartera Dinamica</t>
        </is>
      </c>
      <c r="B20586" t="inlineStr">
        <is>
          <t>RV</t>
        </is>
      </c>
      <c r="C20586" t="inlineStr">
        <is>
          <t>TIR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3.5</v>
      </c>
    </row>
    <row r="20587">
      <c r="A20587" t="inlineStr">
        <is>
          <t>Cartera Dinamica</t>
        </is>
      </c>
      <c r="B20587" t="inlineStr">
        <is>
          <t>RV</t>
        </is>
      </c>
      <c r="C20587" t="inlineStr">
        <is>
          <t>TIR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3.68</v>
      </c>
    </row>
    <row r="20588">
      <c r="A20588" t="inlineStr">
        <is>
          <t>Cartera Dinamica</t>
        </is>
      </c>
      <c r="B20588" t="inlineStr">
        <is>
          <t>RV</t>
        </is>
      </c>
      <c r="C20588" t="inlineStr">
        <is>
          <t>TIR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3.53</v>
      </c>
    </row>
    <row r="20589">
      <c r="A20589" t="inlineStr">
        <is>
          <t>Cartera Dinamica</t>
        </is>
      </c>
      <c r="B20589" t="inlineStr">
        <is>
          <t>RV</t>
        </is>
      </c>
      <c r="C20589" t="inlineStr">
        <is>
          <t>TIR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3.71</v>
      </c>
    </row>
    <row r="20590">
      <c r="A20590" t="inlineStr">
        <is>
          <t>Cartera Dinamica</t>
        </is>
      </c>
      <c r="B20590" t="inlineStr">
        <is>
          <t>RV</t>
        </is>
      </c>
      <c r="C20590" t="inlineStr">
        <is>
          <t>TIR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3.68</v>
      </c>
    </row>
    <row r="20591">
      <c r="A20591" t="inlineStr">
        <is>
          <t>Cartera Dinamica</t>
        </is>
      </c>
      <c r="B20591" t="inlineStr">
        <is>
          <t>RV</t>
        </is>
      </c>
      <c r="C20591" t="inlineStr">
        <is>
          <t>TIR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3.86</v>
      </c>
    </row>
    <row r="20592">
      <c r="A20592" t="inlineStr">
        <is>
          <t>Cartera Dinamica</t>
        </is>
      </c>
      <c r="B20592" t="inlineStr">
        <is>
          <t>RV</t>
        </is>
      </c>
      <c r="C20592" t="inlineStr">
        <is>
          <t>TIR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3.97</v>
      </c>
    </row>
    <row r="20593">
      <c r="A20593" t="inlineStr">
        <is>
          <t>Cartera Dinamica</t>
        </is>
      </c>
      <c r="B20593" t="inlineStr">
        <is>
          <t>RV</t>
        </is>
      </c>
      <c r="C20593" t="inlineStr">
        <is>
          <t>TIR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4.17</v>
      </c>
    </row>
    <row r="20594">
      <c r="A20594" t="inlineStr">
        <is>
          <t>Cartera Dinamica</t>
        </is>
      </c>
      <c r="B20594" t="inlineStr">
        <is>
          <t>RV</t>
        </is>
      </c>
      <c r="C20594" t="inlineStr">
        <is>
          <t>TIR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3.57</v>
      </c>
    </row>
    <row r="20595">
      <c r="A20595" t="inlineStr">
        <is>
          <t>Cartera Dinamica</t>
        </is>
      </c>
      <c r="B20595" t="inlineStr">
        <is>
          <t>RV</t>
        </is>
      </c>
      <c r="C20595" t="inlineStr">
        <is>
          <t>TIR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3.75</v>
      </c>
    </row>
    <row r="20596">
      <c r="A20596" t="inlineStr">
        <is>
          <t>Cartera Dinamica</t>
        </is>
      </c>
      <c r="B20596" t="inlineStr">
        <is>
          <t>RV</t>
        </is>
      </c>
      <c r="C20596" t="inlineStr">
        <is>
          <t>TIR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4</v>
      </c>
    </row>
    <row r="20597">
      <c r="A20597" t="inlineStr">
        <is>
          <t>Cartera Dinamica</t>
        </is>
      </c>
      <c r="B20597" t="inlineStr">
        <is>
          <t>RV</t>
        </is>
      </c>
      <c r="C20597" t="inlineStr">
        <is>
          <t>TIR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4.2</v>
      </c>
    </row>
    <row r="20598">
      <c r="A20598" t="inlineStr">
        <is>
          <t>Cartera Dinamica</t>
        </is>
      </c>
      <c r="B20598" t="inlineStr">
        <is>
          <t>RV</t>
        </is>
      </c>
      <c r="C20598" t="inlineStr">
        <is>
          <t>TIR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3.5</v>
      </c>
    </row>
    <row r="20599">
      <c r="A20599" t="inlineStr">
        <is>
          <t>Cartera Dinamica</t>
        </is>
      </c>
      <c r="B20599" t="inlineStr">
        <is>
          <t>RV</t>
        </is>
      </c>
      <c r="C20599" t="inlineStr">
        <is>
          <t>TIR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3.68</v>
      </c>
    </row>
    <row r="20600">
      <c r="A20600" t="inlineStr">
        <is>
          <t>Cartera Dinamica</t>
        </is>
      </c>
      <c r="B20600" t="inlineStr">
        <is>
          <t>RV</t>
        </is>
      </c>
      <c r="C20600" t="inlineStr">
        <is>
          <t>TIR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3.53</v>
      </c>
    </row>
    <row r="20601">
      <c r="A20601" t="inlineStr">
        <is>
          <t>Cartera Dinamica</t>
        </is>
      </c>
      <c r="B20601" t="inlineStr">
        <is>
          <t>RV</t>
        </is>
      </c>
      <c r="C20601" t="inlineStr">
        <is>
          <t>TIR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3.71</v>
      </c>
    </row>
    <row r="20602">
      <c r="A20602" t="inlineStr">
        <is>
          <t>Cartera Dinamica</t>
        </is>
      </c>
      <c r="B20602" t="inlineStr">
        <is>
          <t>RV</t>
        </is>
      </c>
      <c r="C20602" t="inlineStr">
        <is>
          <t>TIR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3.68</v>
      </c>
    </row>
    <row r="20603">
      <c r="A20603" t="inlineStr">
        <is>
          <t>Cartera Dinamica</t>
        </is>
      </c>
      <c r="B20603" t="inlineStr">
        <is>
          <t>RV</t>
        </is>
      </c>
      <c r="C20603" t="inlineStr">
        <is>
          <t>TIR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3.86</v>
      </c>
    </row>
    <row r="20604">
      <c r="A20604" t="inlineStr">
        <is>
          <t>Cartera Dinamica</t>
        </is>
      </c>
      <c r="B20604" t="inlineStr">
        <is>
          <t>RV</t>
        </is>
      </c>
      <c r="C20604" t="inlineStr">
        <is>
          <t>TIR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3.97</v>
      </c>
    </row>
    <row r="20605">
      <c r="A20605" t="inlineStr">
        <is>
          <t>Cartera Dinamica</t>
        </is>
      </c>
      <c r="B20605" t="inlineStr">
        <is>
          <t>RV</t>
        </is>
      </c>
      <c r="C20605" t="inlineStr">
        <is>
          <t>TIR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4.17</v>
      </c>
    </row>
    <row r="20606">
      <c r="A20606" t="inlineStr">
        <is>
          <t>Cartera Dinamica</t>
        </is>
      </c>
      <c r="B20606" t="inlineStr">
        <is>
          <t>RV</t>
        </is>
      </c>
      <c r="C20606" t="inlineStr">
        <is>
          <t>TIR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3.57</v>
      </c>
    </row>
    <row r="20607">
      <c r="A20607" t="inlineStr">
        <is>
          <t>Cartera Dinamica</t>
        </is>
      </c>
      <c r="B20607" t="inlineStr">
        <is>
          <t>RV</t>
        </is>
      </c>
      <c r="C20607" t="inlineStr">
        <is>
          <t>TIR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3.75</v>
      </c>
    </row>
    <row r="20608">
      <c r="A20608" t="inlineStr">
        <is>
          <t>Cartera Dinamica</t>
        </is>
      </c>
      <c r="B20608" t="inlineStr">
        <is>
          <t>RV</t>
        </is>
      </c>
      <c r="C20608" t="inlineStr">
        <is>
          <t>TIR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4</v>
      </c>
    </row>
    <row r="20609">
      <c r="A20609" t="inlineStr">
        <is>
          <t>Cartera Dinamica</t>
        </is>
      </c>
      <c r="B20609" t="inlineStr">
        <is>
          <t>RV</t>
        </is>
      </c>
      <c r="C20609" t="inlineStr">
        <is>
          <t>TIR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4.2</v>
      </c>
    </row>
    <row r="20610">
      <c r="A20610" t="inlineStr">
        <is>
          <t>Cartera Dinamica</t>
        </is>
      </c>
      <c r="B20610" t="inlineStr">
        <is>
          <t>RV</t>
        </is>
      </c>
      <c r="C20610" t="inlineStr">
        <is>
          <t>Spread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120.22</v>
      </c>
    </row>
    <row r="20611">
      <c r="A20611" t="inlineStr">
        <is>
          <t>Cartera Dinamica</t>
        </is>
      </c>
      <c r="B20611" t="inlineStr">
        <is>
          <t>RV</t>
        </is>
      </c>
      <c r="C20611" t="inlineStr">
        <is>
          <t>Spread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102.19</v>
      </c>
    </row>
    <row r="20612">
      <c r="A20612" t="inlineStr">
        <is>
          <t>Cartera Dinamica</t>
        </is>
      </c>
      <c r="B20612" t="inlineStr">
        <is>
          <t>RV</t>
        </is>
      </c>
      <c r="C20612" t="inlineStr">
        <is>
          <t>Spread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122.35</v>
      </c>
    </row>
    <row r="20613">
      <c r="A20613" t="inlineStr">
        <is>
          <t>Cartera Dinamica</t>
        </is>
      </c>
      <c r="B20613" t="inlineStr">
        <is>
          <t>RV</t>
        </is>
      </c>
      <c r="C20613" t="inlineStr">
        <is>
          <t>Spread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104</v>
      </c>
    </row>
    <row r="20614">
      <c r="A20614" t="inlineStr">
        <is>
          <t>Cartera Dinamica</t>
        </is>
      </c>
      <c r="B20614" t="inlineStr">
        <is>
          <t>RV</t>
        </is>
      </c>
      <c r="C20614" t="inlineStr">
        <is>
          <t>Spread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133.62</v>
      </c>
    </row>
    <row r="20615">
      <c r="A20615" t="inlineStr">
        <is>
          <t>Cartera Dinamica</t>
        </is>
      </c>
      <c r="B20615" t="inlineStr">
        <is>
          <t>RV</t>
        </is>
      </c>
      <c r="C20615" t="inlineStr">
        <is>
          <t>Spread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113.58</v>
      </c>
    </row>
    <row r="20616">
      <c r="A20616" t="inlineStr">
        <is>
          <t>Cartera Dinamica</t>
        </is>
      </c>
      <c r="B20616" t="inlineStr">
        <is>
          <t>RV</t>
        </is>
      </c>
      <c r="C20616" t="inlineStr">
        <is>
          <t>Spread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155.32</v>
      </c>
    </row>
    <row r="20617">
      <c r="A20617" t="inlineStr">
        <is>
          <t>Cartera Dinamica</t>
        </is>
      </c>
      <c r="B20617" t="inlineStr">
        <is>
          <t>RV</t>
        </is>
      </c>
      <c r="C20617" t="inlineStr">
        <is>
          <t>Spread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132.02</v>
      </c>
    </row>
    <row r="20618">
      <c r="A20618" t="inlineStr">
        <is>
          <t>Cartera Dinamica</t>
        </is>
      </c>
      <c r="B20618" t="inlineStr">
        <is>
          <t>RV</t>
        </is>
      </c>
      <c r="C20618" t="inlineStr">
        <is>
          <t>Spread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125.12</v>
      </c>
    </row>
    <row r="20619">
      <c r="A20619" t="inlineStr">
        <is>
          <t>Cartera Dinamica</t>
        </is>
      </c>
      <c r="B20619" t="inlineStr">
        <is>
          <t>RV</t>
        </is>
      </c>
      <c r="C20619" t="inlineStr">
        <is>
          <t>Spread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106.35</v>
      </c>
    </row>
    <row r="20620">
      <c r="A20620" t="inlineStr">
        <is>
          <t>Cartera Dinamica</t>
        </is>
      </c>
      <c r="B20620" t="inlineStr">
        <is>
          <t>RV</t>
        </is>
      </c>
      <c r="C20620" t="inlineStr">
        <is>
          <t>Spread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157.85</v>
      </c>
    </row>
    <row r="20621">
      <c r="A20621" t="inlineStr">
        <is>
          <t>Cartera Dinamica</t>
        </is>
      </c>
      <c r="B20621" t="inlineStr">
        <is>
          <t>RV</t>
        </is>
      </c>
      <c r="C20621" t="inlineStr">
        <is>
          <t>Spread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134.17</v>
      </c>
    </row>
    <row r="20622">
      <c r="A20622" t="inlineStr">
        <is>
          <t>Cartera Dinamica</t>
        </is>
      </c>
      <c r="B20622" t="inlineStr">
        <is>
          <t>RV</t>
        </is>
      </c>
      <c r="C20622" t="inlineStr">
        <is>
          <t>Spread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187.31</v>
      </c>
    </row>
    <row r="20623">
      <c r="A20623" t="inlineStr">
        <is>
          <t>Cartera Dinamica</t>
        </is>
      </c>
      <c r="B20623" t="inlineStr">
        <is>
          <t>RV</t>
        </is>
      </c>
      <c r="C20623" t="inlineStr">
        <is>
          <t>Spread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159.21</v>
      </c>
    </row>
    <row r="20624">
      <c r="A20624" t="inlineStr">
        <is>
          <t>Cartera Dinamica</t>
        </is>
      </c>
      <c r="B20624" t="inlineStr">
        <is>
          <t>RV</t>
        </is>
      </c>
      <c r="C20624" t="inlineStr">
        <is>
          <t>Spread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208.46</v>
      </c>
    </row>
    <row r="20625">
      <c r="A20625" t="inlineStr">
        <is>
          <t>Cartera Dinamica</t>
        </is>
      </c>
      <c r="B20625" t="inlineStr">
        <is>
          <t>RV</t>
        </is>
      </c>
      <c r="C20625" t="inlineStr">
        <is>
          <t>Spread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177.19</v>
      </c>
    </row>
    <row r="20626">
      <c r="A20626" t="inlineStr">
        <is>
          <t>Cartera Dinamica</t>
        </is>
      </c>
      <c r="B20626" t="inlineStr">
        <is>
          <t>RV</t>
        </is>
      </c>
      <c r="C20626" t="inlineStr">
        <is>
          <t>Spread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159.14</v>
      </c>
    </row>
    <row r="20627">
      <c r="A20627" t="inlineStr">
        <is>
          <t>Cartera Dinamica</t>
        </is>
      </c>
      <c r="B20627" t="inlineStr">
        <is>
          <t>RV</t>
        </is>
      </c>
      <c r="C20627" t="inlineStr">
        <is>
          <t>Spread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135.27</v>
      </c>
    </row>
    <row r="20628">
      <c r="A20628" t="inlineStr">
        <is>
          <t>Cartera Dinamica</t>
        </is>
      </c>
      <c r="B20628" t="inlineStr">
        <is>
          <t>RV</t>
        </is>
      </c>
      <c r="C20628" t="inlineStr">
        <is>
          <t>Spread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160.86</v>
      </c>
    </row>
    <row r="20629">
      <c r="A20629" t="inlineStr">
        <is>
          <t>Cartera Dinamica</t>
        </is>
      </c>
      <c r="B20629" t="inlineStr">
        <is>
          <t>RV</t>
        </is>
      </c>
      <c r="C20629" t="inlineStr">
        <is>
          <t>Spread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136.73</v>
      </c>
    </row>
    <row r="20630">
      <c r="A20630" t="inlineStr">
        <is>
          <t>Cartera Dinamica</t>
        </is>
      </c>
      <c r="B20630" t="inlineStr">
        <is>
          <t>RV</t>
        </is>
      </c>
      <c r="C20630" t="inlineStr">
        <is>
          <t>Spread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158.27</v>
      </c>
    </row>
    <row r="20631">
      <c r="A20631" t="inlineStr">
        <is>
          <t>Cartera Dinamica</t>
        </is>
      </c>
      <c r="B20631" t="inlineStr">
        <is>
          <t>RV</t>
        </is>
      </c>
      <c r="C20631" t="inlineStr">
        <is>
          <t>Spread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134.53</v>
      </c>
    </row>
    <row r="20632">
      <c r="A20632" t="inlineStr">
        <is>
          <t>Cartera Dinamica</t>
        </is>
      </c>
      <c r="B20632" t="inlineStr">
        <is>
          <t>RV</t>
        </is>
      </c>
      <c r="C20632" t="inlineStr">
        <is>
          <t>Spread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157.5</v>
      </c>
    </row>
    <row r="20633">
      <c r="A20633" t="inlineStr">
        <is>
          <t>Cartera Dinamica</t>
        </is>
      </c>
      <c r="B20633" t="inlineStr">
        <is>
          <t>RV</t>
        </is>
      </c>
      <c r="C20633" t="inlineStr">
        <is>
          <t>Spread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133.88</v>
      </c>
    </row>
    <row r="20634">
      <c r="A20634" t="inlineStr">
        <is>
          <t>Cartera Dinamica</t>
        </is>
      </c>
      <c r="B20634" t="inlineStr">
        <is>
          <t>RV</t>
        </is>
      </c>
      <c r="C20634" t="inlineStr">
        <is>
          <t>Spread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104.07</v>
      </c>
    </row>
    <row r="20635">
      <c r="A20635" t="inlineStr">
        <is>
          <t>Cartera Dinamica</t>
        </is>
      </c>
      <c r="B20635" t="inlineStr">
        <is>
          <t>RV</t>
        </is>
      </c>
      <c r="C20635" t="inlineStr">
        <is>
          <t>Spread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88.45999999999999</v>
      </c>
    </row>
    <row r="20636">
      <c r="A20636" t="inlineStr">
        <is>
          <t>Cartera Dinamica</t>
        </is>
      </c>
      <c r="B20636" t="inlineStr">
        <is>
          <t>RV</t>
        </is>
      </c>
      <c r="C20636" t="inlineStr">
        <is>
          <t>Spread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120.92</v>
      </c>
    </row>
    <row r="20637">
      <c r="A20637" t="inlineStr">
        <is>
          <t>Cartera Dinamica</t>
        </is>
      </c>
      <c r="B20637" t="inlineStr">
        <is>
          <t>RV</t>
        </is>
      </c>
      <c r="C20637" t="inlineStr">
        <is>
          <t>Spread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102.78</v>
      </c>
    </row>
    <row r="20638">
      <c r="A20638" t="inlineStr">
        <is>
          <t>Cartera Dinamica</t>
        </is>
      </c>
      <c r="B20638" t="inlineStr">
        <is>
          <t>RV</t>
        </is>
      </c>
      <c r="C20638" t="inlineStr">
        <is>
          <t>Spread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147.4</v>
      </c>
    </row>
    <row r="20639">
      <c r="A20639" t="inlineStr">
        <is>
          <t>Cartera Dinamica</t>
        </is>
      </c>
      <c r="B20639" t="inlineStr">
        <is>
          <t>RV</t>
        </is>
      </c>
      <c r="C20639" t="inlineStr">
        <is>
          <t>Spread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125.29</v>
      </c>
    </row>
    <row r="20640">
      <c r="A20640" t="inlineStr">
        <is>
          <t>Cartera Dinamica</t>
        </is>
      </c>
      <c r="B20640" t="inlineStr">
        <is>
          <t>RV</t>
        </is>
      </c>
      <c r="C20640" t="inlineStr">
        <is>
          <t>Spread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179.51</v>
      </c>
    </row>
    <row r="20641">
      <c r="A20641" t="inlineStr">
        <is>
          <t>Cartera Dinamica</t>
        </is>
      </c>
      <c r="B20641" t="inlineStr">
        <is>
          <t>RV</t>
        </is>
      </c>
      <c r="C20641" t="inlineStr">
        <is>
          <t>Spread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152.58</v>
      </c>
    </row>
    <row r="20642">
      <c r="A20642" t="inlineStr">
        <is>
          <t>Cartera Dinamica</t>
        </is>
      </c>
      <c r="B20642" t="inlineStr">
        <is>
          <t>RV</t>
        </is>
      </c>
      <c r="C20642" t="inlineStr">
        <is>
          <t>Spread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151.26</v>
      </c>
    </row>
    <row r="20643">
      <c r="A20643" t="inlineStr">
        <is>
          <t>Cartera Dinamica</t>
        </is>
      </c>
      <c r="B20643" t="inlineStr">
        <is>
          <t>RV</t>
        </is>
      </c>
      <c r="C20643" t="inlineStr">
        <is>
          <t>Spread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128.57</v>
      </c>
    </row>
    <row r="20644">
      <c r="A20644" t="inlineStr">
        <is>
          <t>Cartera Dinamica</t>
        </is>
      </c>
      <c r="B20644" t="inlineStr">
        <is>
          <t>RV</t>
        </is>
      </c>
      <c r="C20644" t="inlineStr">
        <is>
          <t>Spread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176.81</v>
      </c>
    </row>
    <row r="20645">
      <c r="A20645" t="inlineStr">
        <is>
          <t>Cartera Dinamica</t>
        </is>
      </c>
      <c r="B20645" t="inlineStr">
        <is>
          <t>RV</t>
        </is>
      </c>
      <c r="C20645" t="inlineStr">
        <is>
          <t>Spread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150.29</v>
      </c>
    </row>
    <row r="20646">
      <c r="A20646" t="inlineStr">
        <is>
          <t>Cartera Dinamica</t>
        </is>
      </c>
      <c r="B20646" t="inlineStr">
        <is>
          <t>RV</t>
        </is>
      </c>
      <c r="C20646" t="inlineStr">
        <is>
          <t>Spread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192.47</v>
      </c>
    </row>
    <row r="20647">
      <c r="A20647" t="inlineStr">
        <is>
          <t>Cartera Dinamica</t>
        </is>
      </c>
      <c r="B20647" t="inlineStr">
        <is>
          <t>RV</t>
        </is>
      </c>
      <c r="C20647" t="inlineStr">
        <is>
          <t>Spread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163.6</v>
      </c>
    </row>
    <row r="20648">
      <c r="A20648" t="inlineStr">
        <is>
          <t>Cartera Dinamica</t>
        </is>
      </c>
      <c r="B20648" t="inlineStr">
        <is>
          <t>RV</t>
        </is>
      </c>
      <c r="C20648" t="inlineStr">
        <is>
          <t>Spread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198.01</v>
      </c>
    </row>
    <row r="20649">
      <c r="A20649" t="inlineStr">
        <is>
          <t>Cartera Dinamica</t>
        </is>
      </c>
      <c r="B20649" t="inlineStr">
        <is>
          <t>RV</t>
        </is>
      </c>
      <c r="C20649" t="inlineStr">
        <is>
          <t>Spread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168.31</v>
      </c>
    </row>
    <row r="20650">
      <c r="A20650" t="inlineStr">
        <is>
          <t>Cartera Dinamica</t>
        </is>
      </c>
      <c r="B20650" t="inlineStr">
        <is>
          <t>RV</t>
        </is>
      </c>
      <c r="C20650" t="inlineStr">
        <is>
          <t>Spread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136.73</v>
      </c>
    </row>
    <row r="20651">
      <c r="A20651" t="inlineStr">
        <is>
          <t>Cartera Dinamica</t>
        </is>
      </c>
      <c r="B20651" t="inlineStr">
        <is>
          <t>RV</t>
        </is>
      </c>
      <c r="C20651" t="inlineStr">
        <is>
          <t>Spread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116.22</v>
      </c>
    </row>
    <row r="20652">
      <c r="A20652" t="inlineStr">
        <is>
          <t>Cartera Dinamica</t>
        </is>
      </c>
      <c r="B20652" t="inlineStr">
        <is>
          <t>RV</t>
        </is>
      </c>
      <c r="C20652" t="inlineStr">
        <is>
          <t>Spread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134.33</v>
      </c>
    </row>
    <row r="20653">
      <c r="A20653" t="inlineStr">
        <is>
          <t>Cartera Dinamica</t>
        </is>
      </c>
      <c r="B20653" t="inlineStr">
        <is>
          <t>RV</t>
        </is>
      </c>
      <c r="C20653" t="inlineStr">
        <is>
          <t>Spread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114.18</v>
      </c>
    </row>
    <row r="20654">
      <c r="A20654" t="inlineStr">
        <is>
          <t>Cartera Dinamica</t>
        </is>
      </c>
      <c r="B20654" t="inlineStr">
        <is>
          <t>RV</t>
        </is>
      </c>
      <c r="C20654" t="inlineStr">
        <is>
          <t>Spread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136.87</v>
      </c>
    </row>
    <row r="20655">
      <c r="A20655" t="inlineStr">
        <is>
          <t>Cartera Dinamica</t>
        </is>
      </c>
      <c r="B20655" t="inlineStr">
        <is>
          <t>RV</t>
        </is>
      </c>
      <c r="C20655" t="inlineStr">
        <is>
          <t>Spread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116.34</v>
      </c>
    </row>
    <row r="20656">
      <c r="A20656" t="inlineStr">
        <is>
          <t>Cartera Dinamica</t>
        </is>
      </c>
      <c r="B20656" t="inlineStr">
        <is>
          <t>RV</t>
        </is>
      </c>
      <c r="C20656" t="inlineStr">
        <is>
          <t>Spread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148.72</v>
      </c>
    </row>
    <row r="20657">
      <c r="A20657" t="inlineStr">
        <is>
          <t>Cartera Dinamica</t>
        </is>
      </c>
      <c r="B20657" t="inlineStr">
        <is>
          <t>RV</t>
        </is>
      </c>
      <c r="C20657" t="inlineStr">
        <is>
          <t>Spread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126.41</v>
      </c>
    </row>
    <row r="20658">
      <c r="A20658" t="inlineStr">
        <is>
          <t>Cartera Dinamica</t>
        </is>
      </c>
      <c r="B20658" t="inlineStr">
        <is>
          <t>RV</t>
        </is>
      </c>
      <c r="C20658" t="inlineStr">
        <is>
          <t>Spread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110.97</v>
      </c>
    </row>
    <row r="20659">
      <c r="A20659" t="inlineStr">
        <is>
          <t>Cartera Dinamica</t>
        </is>
      </c>
      <c r="B20659" t="inlineStr">
        <is>
          <t>RV</t>
        </is>
      </c>
      <c r="C20659" t="inlineStr">
        <is>
          <t>Spread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94.31999999999999</v>
      </c>
    </row>
    <row r="20660">
      <c r="A20660" t="inlineStr">
        <is>
          <t>Cartera Dinamica</t>
        </is>
      </c>
      <c r="B20660" t="inlineStr">
        <is>
          <t>RV</t>
        </is>
      </c>
      <c r="C20660" t="inlineStr">
        <is>
          <t>Spread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141.09</v>
      </c>
    </row>
    <row r="20661">
      <c r="A20661" t="inlineStr">
        <is>
          <t>Cartera Dinamica</t>
        </is>
      </c>
      <c r="B20661" t="inlineStr">
        <is>
          <t>RV</t>
        </is>
      </c>
      <c r="C20661" t="inlineStr">
        <is>
          <t>Spread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119.93</v>
      </c>
    </row>
    <row r="20662">
      <c r="A20662" t="inlineStr">
        <is>
          <t>Cartera Dinamica</t>
        </is>
      </c>
      <c r="B20662" t="inlineStr">
        <is>
          <t>RV</t>
        </is>
      </c>
      <c r="C20662" t="inlineStr">
        <is>
          <t>Spread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173.8</v>
      </c>
    </row>
    <row r="20663">
      <c r="A20663" t="inlineStr">
        <is>
          <t>Cartera Dinamica</t>
        </is>
      </c>
      <c r="B20663" t="inlineStr">
        <is>
          <t>RV</t>
        </is>
      </c>
      <c r="C20663" t="inlineStr">
        <is>
          <t>Spread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147.73</v>
      </c>
    </row>
    <row r="20664">
      <c r="A20664" t="inlineStr">
        <is>
          <t>Cartera Dinamica</t>
        </is>
      </c>
      <c r="B20664" t="inlineStr">
        <is>
          <t>RV</t>
        </is>
      </c>
      <c r="C20664" t="inlineStr">
        <is>
          <t>Spread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202.91</v>
      </c>
    </row>
    <row r="20665">
      <c r="A20665" t="inlineStr">
        <is>
          <t>Cartera Dinamica</t>
        </is>
      </c>
      <c r="B20665" t="inlineStr">
        <is>
          <t>RV</t>
        </is>
      </c>
      <c r="C20665" t="inlineStr">
        <is>
          <t>Spread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172.47</v>
      </c>
    </row>
    <row r="20666">
      <c r="A20666" t="inlineStr">
        <is>
          <t>Cartera Dinamica</t>
        </is>
      </c>
      <c r="B20666" t="inlineStr">
        <is>
          <t>RV</t>
        </is>
      </c>
      <c r="C20666" t="inlineStr">
        <is>
          <t>Spread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163.49</v>
      </c>
    </row>
    <row r="20667">
      <c r="A20667" t="inlineStr">
        <is>
          <t>Cartera Dinamica</t>
        </is>
      </c>
      <c r="B20667" t="inlineStr">
        <is>
          <t>RV</t>
        </is>
      </c>
      <c r="C20667" t="inlineStr">
        <is>
          <t>Spread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138.97</v>
      </c>
    </row>
    <row r="20668">
      <c r="A20668" t="inlineStr">
        <is>
          <t>Cartera Dinamica</t>
        </is>
      </c>
      <c r="B20668" t="inlineStr">
        <is>
          <t>RV</t>
        </is>
      </c>
      <c r="C20668" t="inlineStr">
        <is>
          <t>Spread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173.6</v>
      </c>
    </row>
    <row r="20669">
      <c r="A20669" t="inlineStr">
        <is>
          <t>Cartera Dinamica</t>
        </is>
      </c>
      <c r="B20669" t="inlineStr">
        <is>
          <t>RV</t>
        </is>
      </c>
      <c r="C20669" t="inlineStr">
        <is>
          <t>Spread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147.56</v>
      </c>
    </row>
    <row r="20670">
      <c r="A20670" t="inlineStr">
        <is>
          <t>Cartera Dinamica</t>
        </is>
      </c>
      <c r="B20670" t="inlineStr">
        <is>
          <t>RV</t>
        </is>
      </c>
      <c r="C20670" t="inlineStr">
        <is>
          <t>Spread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174.94</v>
      </c>
    </row>
    <row r="20671">
      <c r="A20671" t="inlineStr">
        <is>
          <t>Cartera Dinamica</t>
        </is>
      </c>
      <c r="B20671" t="inlineStr">
        <is>
          <t>RV</t>
        </is>
      </c>
      <c r="C20671" t="inlineStr">
        <is>
          <t>Spread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148.7</v>
      </c>
    </row>
    <row r="20672">
      <c r="A20672" t="inlineStr">
        <is>
          <t>Cartera Dinamica</t>
        </is>
      </c>
      <c r="B20672" t="inlineStr">
        <is>
          <t>RV</t>
        </is>
      </c>
      <c r="C20672" t="inlineStr">
        <is>
          <t>Spread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172.28</v>
      </c>
    </row>
    <row r="20673">
      <c r="A20673" t="inlineStr">
        <is>
          <t>Cartera Dinamica</t>
        </is>
      </c>
      <c r="B20673" t="inlineStr">
        <is>
          <t>RV</t>
        </is>
      </c>
      <c r="C20673" t="inlineStr">
        <is>
          <t>Spread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146.44</v>
      </c>
    </row>
    <row r="20674">
      <c r="A20674" t="inlineStr">
        <is>
          <t>Cartera Dinamica</t>
        </is>
      </c>
      <c r="B20674" t="inlineStr">
        <is>
          <t>RV</t>
        </is>
      </c>
      <c r="C20674" t="inlineStr">
        <is>
          <t>Spread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111.8</v>
      </c>
    </row>
    <row r="20675">
      <c r="A20675" t="inlineStr">
        <is>
          <t>Cartera Dinamica</t>
        </is>
      </c>
      <c r="B20675" t="inlineStr">
        <is>
          <t>RV</t>
        </is>
      </c>
      <c r="C20675" t="inlineStr">
        <is>
          <t>Spread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95.03</v>
      </c>
    </row>
    <row r="20676">
      <c r="A20676" t="inlineStr">
        <is>
          <t>Cartera Dinamica</t>
        </is>
      </c>
      <c r="B20676" t="inlineStr">
        <is>
          <t>RV</t>
        </is>
      </c>
      <c r="C20676" t="inlineStr">
        <is>
          <t>Spread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118.89</v>
      </c>
    </row>
    <row r="20677">
      <c r="A20677" t="inlineStr">
        <is>
          <t>Cartera Dinamica</t>
        </is>
      </c>
      <c r="B20677" t="inlineStr">
        <is>
          <t>RV</t>
        </is>
      </c>
      <c r="C20677" t="inlineStr">
        <is>
          <t>Spread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101.06</v>
      </c>
    </row>
    <row r="20678">
      <c r="A20678" t="inlineStr">
        <is>
          <t>Cartera Dinamica</t>
        </is>
      </c>
      <c r="B20678" t="inlineStr">
        <is>
          <t>RV</t>
        </is>
      </c>
      <c r="C20678" t="inlineStr">
        <is>
          <t>Spread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136.33</v>
      </c>
    </row>
    <row r="20679">
      <c r="A20679" t="inlineStr">
        <is>
          <t>Cartera Dinamica</t>
        </is>
      </c>
      <c r="B20679" t="inlineStr">
        <is>
          <t>RV</t>
        </is>
      </c>
      <c r="C20679" t="inlineStr">
        <is>
          <t>Spread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115.88</v>
      </c>
    </row>
    <row r="20680">
      <c r="A20680" t="inlineStr">
        <is>
          <t>Cartera Dinamica</t>
        </is>
      </c>
      <c r="B20680" t="inlineStr">
        <is>
          <t>RV</t>
        </is>
      </c>
      <c r="C20680" t="inlineStr">
        <is>
          <t>Spread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163.26</v>
      </c>
    </row>
    <row r="20681">
      <c r="A20681" t="inlineStr">
        <is>
          <t>Cartera Dinamica</t>
        </is>
      </c>
      <c r="B20681" t="inlineStr">
        <is>
          <t>RV</t>
        </is>
      </c>
      <c r="C20681" t="inlineStr">
        <is>
          <t>Spread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138.77</v>
      </c>
    </row>
    <row r="20682">
      <c r="A20682" t="inlineStr">
        <is>
          <t>Cartera Dinamica</t>
        </is>
      </c>
      <c r="B20682" t="inlineStr">
        <is>
          <t>RV</t>
        </is>
      </c>
      <c r="C20682" t="inlineStr">
        <is>
          <t>Spread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120.22</v>
      </c>
    </row>
    <row r="20683">
      <c r="A20683" t="inlineStr">
        <is>
          <t>Cartera Dinamica</t>
        </is>
      </c>
      <c r="B20683" t="inlineStr">
        <is>
          <t>RV</t>
        </is>
      </c>
      <c r="C20683" t="inlineStr">
        <is>
          <t>Spread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102.19</v>
      </c>
    </row>
    <row r="20684">
      <c r="A20684" t="inlineStr">
        <is>
          <t>Cartera Dinamica</t>
        </is>
      </c>
      <c r="B20684" t="inlineStr">
        <is>
          <t>RV</t>
        </is>
      </c>
      <c r="C20684" t="inlineStr">
        <is>
          <t>Spread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122.35</v>
      </c>
    </row>
    <row r="20685">
      <c r="A20685" t="inlineStr">
        <is>
          <t>Cartera Dinamica</t>
        </is>
      </c>
      <c r="B20685" t="inlineStr">
        <is>
          <t>RV</t>
        </is>
      </c>
      <c r="C20685" t="inlineStr">
        <is>
          <t>Spread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104</v>
      </c>
    </row>
    <row r="20686">
      <c r="A20686" t="inlineStr">
        <is>
          <t>Cartera Dinamica</t>
        </is>
      </c>
      <c r="B20686" t="inlineStr">
        <is>
          <t>RV</t>
        </is>
      </c>
      <c r="C20686" t="inlineStr">
        <is>
          <t>Spread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133.62</v>
      </c>
    </row>
    <row r="20687">
      <c r="A20687" t="inlineStr">
        <is>
          <t>Cartera Dinamica</t>
        </is>
      </c>
      <c r="B20687" t="inlineStr">
        <is>
          <t>RV</t>
        </is>
      </c>
      <c r="C20687" t="inlineStr">
        <is>
          <t>Spread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113.58</v>
      </c>
    </row>
    <row r="20688">
      <c r="A20688" t="inlineStr">
        <is>
          <t>Cartera Dinamica</t>
        </is>
      </c>
      <c r="B20688" t="inlineStr">
        <is>
          <t>RV</t>
        </is>
      </c>
      <c r="C20688" t="inlineStr">
        <is>
          <t>Spread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155.32</v>
      </c>
    </row>
    <row r="20689">
      <c r="A20689" t="inlineStr">
        <is>
          <t>Cartera Dinamica</t>
        </is>
      </c>
      <c r="B20689" t="inlineStr">
        <is>
          <t>RV</t>
        </is>
      </c>
      <c r="C20689" t="inlineStr">
        <is>
          <t>Spread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132.02</v>
      </c>
    </row>
    <row r="20690">
      <c r="A20690" t="inlineStr">
        <is>
          <t>Cartera Dinamica</t>
        </is>
      </c>
      <c r="B20690" t="inlineStr">
        <is>
          <t>RV</t>
        </is>
      </c>
      <c r="C20690" t="inlineStr">
        <is>
          <t>Spread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125.12</v>
      </c>
    </row>
    <row r="20691">
      <c r="A20691" t="inlineStr">
        <is>
          <t>Cartera Dinamica</t>
        </is>
      </c>
      <c r="B20691" t="inlineStr">
        <is>
          <t>RV</t>
        </is>
      </c>
      <c r="C20691" t="inlineStr">
        <is>
          <t>Spread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106.35</v>
      </c>
    </row>
    <row r="20692">
      <c r="A20692" t="inlineStr">
        <is>
          <t>Cartera Dinamica</t>
        </is>
      </c>
      <c r="B20692" t="inlineStr">
        <is>
          <t>RV</t>
        </is>
      </c>
      <c r="C20692" t="inlineStr">
        <is>
          <t>Spread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157.85</v>
      </c>
    </row>
    <row r="20693">
      <c r="A20693" t="inlineStr">
        <is>
          <t>Cartera Dinamica</t>
        </is>
      </c>
      <c r="B20693" t="inlineStr">
        <is>
          <t>RV</t>
        </is>
      </c>
      <c r="C20693" t="inlineStr">
        <is>
          <t>Spread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134.17</v>
      </c>
    </row>
    <row r="20694">
      <c r="A20694" t="inlineStr">
        <is>
          <t>Cartera Dinamica</t>
        </is>
      </c>
      <c r="B20694" t="inlineStr">
        <is>
          <t>RV</t>
        </is>
      </c>
      <c r="C20694" t="inlineStr">
        <is>
          <t>Spread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187.31</v>
      </c>
    </row>
    <row r="20695">
      <c r="A20695" t="inlineStr">
        <is>
          <t>Cartera Dinamica</t>
        </is>
      </c>
      <c r="B20695" t="inlineStr">
        <is>
          <t>RV</t>
        </is>
      </c>
      <c r="C20695" t="inlineStr">
        <is>
          <t>Spread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159.21</v>
      </c>
    </row>
    <row r="20696">
      <c r="A20696" t="inlineStr">
        <is>
          <t>Cartera Dinamica</t>
        </is>
      </c>
      <c r="B20696" t="inlineStr">
        <is>
          <t>RV</t>
        </is>
      </c>
      <c r="C20696" t="inlineStr">
        <is>
          <t>Spread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208.46</v>
      </c>
    </row>
    <row r="20697">
      <c r="A20697" t="inlineStr">
        <is>
          <t>Cartera Dinamica</t>
        </is>
      </c>
      <c r="B20697" t="inlineStr">
        <is>
          <t>RV</t>
        </is>
      </c>
      <c r="C20697" t="inlineStr">
        <is>
          <t>Spread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177.19</v>
      </c>
    </row>
    <row r="20698">
      <c r="A20698" t="inlineStr">
        <is>
          <t>Cartera Dinamica</t>
        </is>
      </c>
      <c r="B20698" t="inlineStr">
        <is>
          <t>RV</t>
        </is>
      </c>
      <c r="C20698" t="inlineStr">
        <is>
          <t>Spread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159.14</v>
      </c>
    </row>
    <row r="20699">
      <c r="A20699" t="inlineStr">
        <is>
          <t>Cartera Dinamica</t>
        </is>
      </c>
      <c r="B20699" t="inlineStr">
        <is>
          <t>RV</t>
        </is>
      </c>
      <c r="C20699" t="inlineStr">
        <is>
          <t>Spread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135.27</v>
      </c>
    </row>
    <row r="20700">
      <c r="A20700" t="inlineStr">
        <is>
          <t>Cartera Dinamica</t>
        </is>
      </c>
      <c r="B20700" t="inlineStr">
        <is>
          <t>RV</t>
        </is>
      </c>
      <c r="C20700" t="inlineStr">
        <is>
          <t>Spread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160.86</v>
      </c>
    </row>
    <row r="20701">
      <c r="A20701" t="inlineStr">
        <is>
          <t>Cartera Dinamica</t>
        </is>
      </c>
      <c r="B20701" t="inlineStr">
        <is>
          <t>RV</t>
        </is>
      </c>
      <c r="C20701" t="inlineStr">
        <is>
          <t>Spread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136.73</v>
      </c>
    </row>
    <row r="20702">
      <c r="A20702" t="inlineStr">
        <is>
          <t>Cartera Dinamica</t>
        </is>
      </c>
      <c r="B20702" t="inlineStr">
        <is>
          <t>RV</t>
        </is>
      </c>
      <c r="C20702" t="inlineStr">
        <is>
          <t>Spread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158.27</v>
      </c>
    </row>
    <row r="20703">
      <c r="A20703" t="inlineStr">
        <is>
          <t>Cartera Dinamica</t>
        </is>
      </c>
      <c r="B20703" t="inlineStr">
        <is>
          <t>RV</t>
        </is>
      </c>
      <c r="C20703" t="inlineStr">
        <is>
          <t>Spread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134.53</v>
      </c>
    </row>
    <row r="20704">
      <c r="A20704" t="inlineStr">
        <is>
          <t>Cartera Dinamica</t>
        </is>
      </c>
      <c r="B20704" t="inlineStr">
        <is>
          <t>RV</t>
        </is>
      </c>
      <c r="C20704" t="inlineStr">
        <is>
          <t>Spread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157.5</v>
      </c>
    </row>
    <row r="20705">
      <c r="A20705" t="inlineStr">
        <is>
          <t>Cartera Dinamica</t>
        </is>
      </c>
      <c r="B20705" t="inlineStr">
        <is>
          <t>RV</t>
        </is>
      </c>
      <c r="C20705" t="inlineStr">
        <is>
          <t>Spread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133.88</v>
      </c>
    </row>
    <row r="20706">
      <c r="A20706" t="inlineStr">
        <is>
          <t>Cartera Dinamica</t>
        </is>
      </c>
      <c r="B20706" t="inlineStr">
        <is>
          <t>RV</t>
        </is>
      </c>
      <c r="C20706" t="inlineStr">
        <is>
          <t>Spread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120.22</v>
      </c>
    </row>
    <row r="20707">
      <c r="A20707" t="inlineStr">
        <is>
          <t>Cartera Dinamica</t>
        </is>
      </c>
      <c r="B20707" t="inlineStr">
        <is>
          <t>RV</t>
        </is>
      </c>
      <c r="C20707" t="inlineStr">
        <is>
          <t>Spread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102.19</v>
      </c>
    </row>
    <row r="20708">
      <c r="A20708" t="inlineStr">
        <is>
          <t>Cartera Dinamica</t>
        </is>
      </c>
      <c r="B20708" t="inlineStr">
        <is>
          <t>RV</t>
        </is>
      </c>
      <c r="C20708" t="inlineStr">
        <is>
          <t>Spread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122.35</v>
      </c>
    </row>
    <row r="20709">
      <c r="A20709" t="inlineStr">
        <is>
          <t>Cartera Dinamica</t>
        </is>
      </c>
      <c r="B20709" t="inlineStr">
        <is>
          <t>RV</t>
        </is>
      </c>
      <c r="C20709" t="inlineStr">
        <is>
          <t>Spread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104</v>
      </c>
    </row>
    <row r="20710">
      <c r="A20710" t="inlineStr">
        <is>
          <t>Cartera Dinamica</t>
        </is>
      </c>
      <c r="B20710" t="inlineStr">
        <is>
          <t>RV</t>
        </is>
      </c>
      <c r="C20710" t="inlineStr">
        <is>
          <t>Spread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133.62</v>
      </c>
    </row>
    <row r="20711">
      <c r="A20711" t="inlineStr">
        <is>
          <t>Cartera Dinamica</t>
        </is>
      </c>
      <c r="B20711" t="inlineStr">
        <is>
          <t>RV</t>
        </is>
      </c>
      <c r="C20711" t="inlineStr">
        <is>
          <t>Spread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113.58</v>
      </c>
    </row>
    <row r="20712">
      <c r="A20712" t="inlineStr">
        <is>
          <t>Cartera Dinamica</t>
        </is>
      </c>
      <c r="B20712" t="inlineStr">
        <is>
          <t>RV</t>
        </is>
      </c>
      <c r="C20712" t="inlineStr">
        <is>
          <t>Spread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155.32</v>
      </c>
    </row>
    <row r="20713">
      <c r="A20713" t="inlineStr">
        <is>
          <t>Cartera Dinamica</t>
        </is>
      </c>
      <c r="B20713" t="inlineStr">
        <is>
          <t>RV</t>
        </is>
      </c>
      <c r="C20713" t="inlineStr">
        <is>
          <t>Spread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132.02</v>
      </c>
    </row>
    <row r="20714">
      <c r="A20714" t="inlineStr">
        <is>
          <t>Cartera Dinamica</t>
        </is>
      </c>
      <c r="B20714" t="inlineStr">
        <is>
          <t>RV</t>
        </is>
      </c>
      <c r="C20714" t="inlineStr">
        <is>
          <t>Spread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125.12</v>
      </c>
    </row>
    <row r="20715">
      <c r="A20715" t="inlineStr">
        <is>
          <t>Cartera Dinamica</t>
        </is>
      </c>
      <c r="B20715" t="inlineStr">
        <is>
          <t>RV</t>
        </is>
      </c>
      <c r="C20715" t="inlineStr">
        <is>
          <t>Spread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106.35</v>
      </c>
    </row>
    <row r="20716">
      <c r="A20716" t="inlineStr">
        <is>
          <t>Cartera Dinamica</t>
        </is>
      </c>
      <c r="B20716" t="inlineStr">
        <is>
          <t>RV</t>
        </is>
      </c>
      <c r="C20716" t="inlineStr">
        <is>
          <t>Spread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157.85</v>
      </c>
    </row>
    <row r="20717">
      <c r="A20717" t="inlineStr">
        <is>
          <t>Cartera Dinamica</t>
        </is>
      </c>
      <c r="B20717" t="inlineStr">
        <is>
          <t>RV</t>
        </is>
      </c>
      <c r="C20717" t="inlineStr">
        <is>
          <t>Spread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134.17</v>
      </c>
    </row>
    <row r="20718">
      <c r="A20718" t="inlineStr">
        <is>
          <t>Cartera Dinamica</t>
        </is>
      </c>
      <c r="B20718" t="inlineStr">
        <is>
          <t>RV</t>
        </is>
      </c>
      <c r="C20718" t="inlineStr">
        <is>
          <t>Spread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120.22</v>
      </c>
    </row>
    <row r="20719">
      <c r="A20719" t="inlineStr">
        <is>
          <t>Cartera Dinamica</t>
        </is>
      </c>
      <c r="B20719" t="inlineStr">
        <is>
          <t>RV</t>
        </is>
      </c>
      <c r="C20719" t="inlineStr">
        <is>
          <t>Spread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102.19</v>
      </c>
    </row>
    <row r="20720">
      <c r="A20720" t="inlineStr">
        <is>
          <t>Cartera Dinamica</t>
        </is>
      </c>
      <c r="B20720" t="inlineStr">
        <is>
          <t>RV</t>
        </is>
      </c>
      <c r="C20720" t="inlineStr">
        <is>
          <t>Spread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122.35</v>
      </c>
    </row>
    <row r="20721">
      <c r="A20721" t="inlineStr">
        <is>
          <t>Cartera Dinamica</t>
        </is>
      </c>
      <c r="B20721" t="inlineStr">
        <is>
          <t>RV</t>
        </is>
      </c>
      <c r="C20721" t="inlineStr">
        <is>
          <t>Spread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104</v>
      </c>
    </row>
    <row r="20722">
      <c r="A20722" t="inlineStr">
        <is>
          <t>Cartera Dinamica</t>
        </is>
      </c>
      <c r="B20722" t="inlineStr">
        <is>
          <t>RV</t>
        </is>
      </c>
      <c r="C20722" t="inlineStr">
        <is>
          <t>Spread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133.62</v>
      </c>
    </row>
    <row r="20723">
      <c r="A20723" t="inlineStr">
        <is>
          <t>Cartera Dinamica</t>
        </is>
      </c>
      <c r="B20723" t="inlineStr">
        <is>
          <t>RV</t>
        </is>
      </c>
      <c r="C20723" t="inlineStr">
        <is>
          <t>Spread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113.58</v>
      </c>
    </row>
    <row r="20724">
      <c r="A20724" t="inlineStr">
        <is>
          <t>Cartera Dinamica</t>
        </is>
      </c>
      <c r="B20724" t="inlineStr">
        <is>
          <t>RV</t>
        </is>
      </c>
      <c r="C20724" t="inlineStr">
        <is>
          <t>Spread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120.22</v>
      </c>
    </row>
    <row r="20725">
      <c r="A20725" t="inlineStr">
        <is>
          <t>Cartera Dinamica</t>
        </is>
      </c>
      <c r="B20725" t="inlineStr">
        <is>
          <t>RV</t>
        </is>
      </c>
      <c r="C20725" t="inlineStr">
        <is>
          <t>Spread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102.19</v>
      </c>
    </row>
    <row r="20726">
      <c r="A20726" t="inlineStr">
        <is>
          <t>Cartera Dinamica</t>
        </is>
      </c>
      <c r="B20726" t="inlineStr">
        <is>
          <t>RV</t>
        </is>
      </c>
      <c r="C20726" t="inlineStr">
        <is>
          <t>Spread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122.35</v>
      </c>
    </row>
    <row r="20727">
      <c r="A20727" t="inlineStr">
        <is>
          <t>Cartera Dinamica</t>
        </is>
      </c>
      <c r="B20727" t="inlineStr">
        <is>
          <t>RV</t>
        </is>
      </c>
      <c r="C20727" t="inlineStr">
        <is>
          <t>Spread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104</v>
      </c>
    </row>
    <row r="20728">
      <c r="A20728" t="inlineStr">
        <is>
          <t>Cartera Dinamica</t>
        </is>
      </c>
      <c r="B20728" t="inlineStr">
        <is>
          <t>RV</t>
        </is>
      </c>
      <c r="C20728" t="inlineStr">
        <is>
          <t>Spread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133.62</v>
      </c>
    </row>
    <row r="20729">
      <c r="A20729" t="inlineStr">
        <is>
          <t>Cartera Dinamica</t>
        </is>
      </c>
      <c r="B20729" t="inlineStr">
        <is>
          <t>RV</t>
        </is>
      </c>
      <c r="C20729" t="inlineStr">
        <is>
          <t>Spread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113.58</v>
      </c>
    </row>
    <row r="20730">
      <c r="A20730" t="inlineStr">
        <is>
          <t>Cartera Dinamica</t>
        </is>
      </c>
      <c r="B20730" t="inlineStr">
        <is>
          <t>RV</t>
        </is>
      </c>
      <c r="C20730" t="inlineStr">
        <is>
          <t>Spread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155.32</v>
      </c>
    </row>
    <row r="20731">
      <c r="A20731" t="inlineStr">
        <is>
          <t>Cartera Dinamica</t>
        </is>
      </c>
      <c r="B20731" t="inlineStr">
        <is>
          <t>RV</t>
        </is>
      </c>
      <c r="C20731" t="inlineStr">
        <is>
          <t>Spread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132.02</v>
      </c>
    </row>
    <row r="20732">
      <c r="A20732" t="inlineStr">
        <is>
          <t>Cartera Dinamica</t>
        </is>
      </c>
      <c r="B20732" t="inlineStr">
        <is>
          <t>RV</t>
        </is>
      </c>
      <c r="C20732" t="inlineStr">
        <is>
          <t>Spread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125.12</v>
      </c>
    </row>
    <row r="20733">
      <c r="A20733" t="inlineStr">
        <is>
          <t>Cartera Dinamica</t>
        </is>
      </c>
      <c r="B20733" t="inlineStr">
        <is>
          <t>RV</t>
        </is>
      </c>
      <c r="C20733" t="inlineStr">
        <is>
          <t>Spread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106.35</v>
      </c>
    </row>
    <row r="20734">
      <c r="A20734" t="inlineStr">
        <is>
          <t>Cartera Dinamica</t>
        </is>
      </c>
      <c r="B20734" t="inlineStr">
        <is>
          <t>RV</t>
        </is>
      </c>
      <c r="C20734" t="inlineStr">
        <is>
          <t>Spread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120.22</v>
      </c>
    </row>
    <row r="20735">
      <c r="A20735" t="inlineStr">
        <is>
          <t>Cartera Dinamica</t>
        </is>
      </c>
      <c r="B20735" t="inlineStr">
        <is>
          <t>RV</t>
        </is>
      </c>
      <c r="C20735" t="inlineStr">
        <is>
          <t>Spread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102.19</v>
      </c>
    </row>
    <row r="20736">
      <c r="A20736" t="inlineStr">
        <is>
          <t>Cartera Dinamica</t>
        </is>
      </c>
      <c r="B20736" t="inlineStr">
        <is>
          <t>RV</t>
        </is>
      </c>
      <c r="C20736" t="inlineStr">
        <is>
          <t>Spread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122.35</v>
      </c>
    </row>
    <row r="20737">
      <c r="A20737" t="inlineStr">
        <is>
          <t>Cartera Dinamica</t>
        </is>
      </c>
      <c r="B20737" t="inlineStr">
        <is>
          <t>RV</t>
        </is>
      </c>
      <c r="C20737" t="inlineStr">
        <is>
          <t>Spread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104</v>
      </c>
    </row>
    <row r="20738">
      <c r="A20738" t="inlineStr">
        <is>
          <t>Cartera Dinamica</t>
        </is>
      </c>
      <c r="B20738" t="inlineStr">
        <is>
          <t>RV</t>
        </is>
      </c>
      <c r="C20738" t="inlineStr">
        <is>
          <t>Spread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133.62</v>
      </c>
    </row>
    <row r="20739">
      <c r="A20739" t="inlineStr">
        <is>
          <t>Cartera Dinamica</t>
        </is>
      </c>
      <c r="B20739" t="inlineStr">
        <is>
          <t>RV</t>
        </is>
      </c>
      <c r="C20739" t="inlineStr">
        <is>
          <t>Spread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113.58</v>
      </c>
    </row>
    <row r="20740">
      <c r="A20740" t="inlineStr">
        <is>
          <t>Cartera Dinamica</t>
        </is>
      </c>
      <c r="B20740" t="inlineStr">
        <is>
          <t>RV</t>
        </is>
      </c>
      <c r="C20740" t="inlineStr">
        <is>
          <t>Spread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155.32</v>
      </c>
    </row>
    <row r="20741">
      <c r="A20741" t="inlineStr">
        <is>
          <t>Cartera Dinamica</t>
        </is>
      </c>
      <c r="B20741" t="inlineStr">
        <is>
          <t>RV</t>
        </is>
      </c>
      <c r="C20741" t="inlineStr">
        <is>
          <t>Spread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132.02</v>
      </c>
    </row>
    <row r="20742">
      <c r="A20742" t="inlineStr">
        <is>
          <t>Cartera Dinamica</t>
        </is>
      </c>
      <c r="B20742" t="inlineStr">
        <is>
          <t>RV</t>
        </is>
      </c>
      <c r="C20742" t="inlineStr">
        <is>
          <t>Spread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125.12</v>
      </c>
    </row>
    <row r="20743">
      <c r="A20743" t="inlineStr">
        <is>
          <t>Cartera Dinamica</t>
        </is>
      </c>
      <c r="B20743" t="inlineStr">
        <is>
          <t>RV</t>
        </is>
      </c>
      <c r="C20743" t="inlineStr">
        <is>
          <t>Spread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106.35</v>
      </c>
    </row>
    <row r="20744">
      <c r="A20744" t="inlineStr">
        <is>
          <t>Cartera Dinamica</t>
        </is>
      </c>
      <c r="B20744" t="inlineStr">
        <is>
          <t>RV</t>
        </is>
      </c>
      <c r="C20744" t="inlineStr">
        <is>
          <t>Spread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120.22</v>
      </c>
    </row>
    <row r="20745">
      <c r="A20745" t="inlineStr">
        <is>
          <t>Cartera Dinamica</t>
        </is>
      </c>
      <c r="B20745" t="inlineStr">
        <is>
          <t>RV</t>
        </is>
      </c>
      <c r="C20745" t="inlineStr">
        <is>
          <t>Spread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102.19</v>
      </c>
    </row>
    <row r="20746">
      <c r="A20746" t="inlineStr">
        <is>
          <t>Cartera Dinamica</t>
        </is>
      </c>
      <c r="B20746" t="inlineStr">
        <is>
          <t>RV</t>
        </is>
      </c>
      <c r="C20746" t="inlineStr">
        <is>
          <t>Spread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122.35</v>
      </c>
    </row>
    <row r="20747">
      <c r="A20747" t="inlineStr">
        <is>
          <t>Cartera Dinamica</t>
        </is>
      </c>
      <c r="B20747" t="inlineStr">
        <is>
          <t>RV</t>
        </is>
      </c>
      <c r="C20747" t="inlineStr">
        <is>
          <t>Spread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104</v>
      </c>
    </row>
    <row r="20748">
      <c r="A20748" t="inlineStr">
        <is>
          <t>Cartera Dinamica</t>
        </is>
      </c>
      <c r="B20748" t="inlineStr">
        <is>
          <t>RV</t>
        </is>
      </c>
      <c r="C20748" t="inlineStr">
        <is>
          <t>Spread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133.62</v>
      </c>
    </row>
    <row r="20749">
      <c r="A20749" t="inlineStr">
        <is>
          <t>Cartera Dinamica</t>
        </is>
      </c>
      <c r="B20749" t="inlineStr">
        <is>
          <t>RV</t>
        </is>
      </c>
      <c r="C20749" t="inlineStr">
        <is>
          <t>Spread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113.58</v>
      </c>
    </row>
    <row r="20750">
      <c r="A20750" t="inlineStr">
        <is>
          <t>Cartera Dinamica</t>
        </is>
      </c>
      <c r="B20750" t="inlineStr">
        <is>
          <t>RV</t>
        </is>
      </c>
      <c r="C20750" t="inlineStr">
        <is>
          <t>Spread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155.32</v>
      </c>
    </row>
    <row r="20751">
      <c r="A20751" t="inlineStr">
        <is>
          <t>Cartera Dinamica</t>
        </is>
      </c>
      <c r="B20751" t="inlineStr">
        <is>
          <t>RV</t>
        </is>
      </c>
      <c r="C20751" t="inlineStr">
        <is>
          <t>Spread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132.02</v>
      </c>
    </row>
    <row r="20752">
      <c r="A20752" t="inlineStr">
        <is>
          <t>Cartera Dinamica</t>
        </is>
      </c>
      <c r="B20752" t="inlineStr">
        <is>
          <t>RV</t>
        </is>
      </c>
      <c r="C20752" t="inlineStr">
        <is>
          <t>Spread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125.12</v>
      </c>
    </row>
    <row r="20753">
      <c r="A20753" t="inlineStr">
        <is>
          <t>Cartera Dinamica</t>
        </is>
      </c>
      <c r="B20753" t="inlineStr">
        <is>
          <t>RV</t>
        </is>
      </c>
      <c r="C20753" t="inlineStr">
        <is>
          <t>Spread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106.35</v>
      </c>
    </row>
    <row r="20754">
      <c r="A20754" t="inlineStr">
        <is>
          <t>Cartera Dinamica</t>
        </is>
      </c>
      <c r="B20754" t="inlineStr">
        <is>
          <t>RV</t>
        </is>
      </c>
      <c r="C20754" t="inlineStr">
        <is>
          <t>Spread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157.85</v>
      </c>
    </row>
    <row r="20755">
      <c r="A20755" t="inlineStr">
        <is>
          <t>Cartera Dinamica</t>
        </is>
      </c>
      <c r="B20755" t="inlineStr">
        <is>
          <t>RV</t>
        </is>
      </c>
      <c r="C20755" t="inlineStr">
        <is>
          <t>Spread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134.17</v>
      </c>
    </row>
    <row r="20756">
      <c r="A20756" t="inlineStr">
        <is>
          <t>Cartera Dinamica</t>
        </is>
      </c>
      <c r="B20756" t="inlineStr">
        <is>
          <t>RV</t>
        </is>
      </c>
      <c r="C20756" t="inlineStr">
        <is>
          <t>Spread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187.31</v>
      </c>
    </row>
    <row r="20757">
      <c r="A20757" t="inlineStr">
        <is>
          <t>Cartera Dinamica</t>
        </is>
      </c>
      <c r="B20757" t="inlineStr">
        <is>
          <t>RV</t>
        </is>
      </c>
      <c r="C20757" t="inlineStr">
        <is>
          <t>Spread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159.21</v>
      </c>
    </row>
    <row r="20758">
      <c r="A20758" t="inlineStr">
        <is>
          <t>Cartera Dinamica</t>
        </is>
      </c>
      <c r="B20758" t="inlineStr">
        <is>
          <t>RV</t>
        </is>
      </c>
      <c r="C20758" t="inlineStr">
        <is>
          <t>Spread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120.22</v>
      </c>
    </row>
    <row r="20759">
      <c r="A20759" t="inlineStr">
        <is>
          <t>Cartera Dinamica</t>
        </is>
      </c>
      <c r="B20759" t="inlineStr">
        <is>
          <t>RV</t>
        </is>
      </c>
      <c r="C20759" t="inlineStr">
        <is>
          <t>Spread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102.19</v>
      </c>
    </row>
    <row r="20760">
      <c r="A20760" t="inlineStr">
        <is>
          <t>Cartera Dinamica</t>
        </is>
      </c>
      <c r="B20760" t="inlineStr">
        <is>
          <t>RV</t>
        </is>
      </c>
      <c r="C20760" t="inlineStr">
        <is>
          <t>Spread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122.35</v>
      </c>
    </row>
    <row r="20761">
      <c r="A20761" t="inlineStr">
        <is>
          <t>Cartera Dinamica</t>
        </is>
      </c>
      <c r="B20761" t="inlineStr">
        <is>
          <t>RV</t>
        </is>
      </c>
      <c r="C20761" t="inlineStr">
        <is>
          <t>Spread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104</v>
      </c>
    </row>
    <row r="20762">
      <c r="A20762" t="inlineStr">
        <is>
          <t>Cartera Dinamica</t>
        </is>
      </c>
      <c r="B20762" t="inlineStr">
        <is>
          <t>RV</t>
        </is>
      </c>
      <c r="C20762" t="inlineStr">
        <is>
          <t>Spread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133.62</v>
      </c>
    </row>
    <row r="20763">
      <c r="A20763" t="inlineStr">
        <is>
          <t>Cartera Dinamica</t>
        </is>
      </c>
      <c r="B20763" t="inlineStr">
        <is>
          <t>RV</t>
        </is>
      </c>
      <c r="C20763" t="inlineStr">
        <is>
          <t>Spread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113.58</v>
      </c>
    </row>
    <row r="20764">
      <c r="A20764" t="inlineStr">
        <is>
          <t>Cartera Dinamica</t>
        </is>
      </c>
      <c r="B20764" t="inlineStr">
        <is>
          <t>RV</t>
        </is>
      </c>
      <c r="C20764" t="inlineStr">
        <is>
          <t>Spread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155.32</v>
      </c>
    </row>
    <row r="20765">
      <c r="A20765" t="inlineStr">
        <is>
          <t>Cartera Dinamica</t>
        </is>
      </c>
      <c r="B20765" t="inlineStr">
        <is>
          <t>RV</t>
        </is>
      </c>
      <c r="C20765" t="inlineStr">
        <is>
          <t>Spread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132.02</v>
      </c>
    </row>
    <row r="20766">
      <c r="A20766" t="inlineStr">
        <is>
          <t>Cartera Dinamica</t>
        </is>
      </c>
      <c r="B20766" t="inlineStr">
        <is>
          <t>RV</t>
        </is>
      </c>
      <c r="C20766" t="inlineStr">
        <is>
          <t>Spread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125.12</v>
      </c>
    </row>
    <row r="20767">
      <c r="A20767" t="inlineStr">
        <is>
          <t>Cartera Dinamica</t>
        </is>
      </c>
      <c r="B20767" t="inlineStr">
        <is>
          <t>RV</t>
        </is>
      </c>
      <c r="C20767" t="inlineStr">
        <is>
          <t>Spread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106.35</v>
      </c>
    </row>
    <row r="20768">
      <c r="A20768" t="inlineStr">
        <is>
          <t>Cartera Dinamica</t>
        </is>
      </c>
      <c r="B20768" t="inlineStr">
        <is>
          <t>RV</t>
        </is>
      </c>
      <c r="C20768" t="inlineStr">
        <is>
          <t>Spread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157.85</v>
      </c>
    </row>
    <row r="20769">
      <c r="A20769" t="inlineStr">
        <is>
          <t>Cartera Dinamica</t>
        </is>
      </c>
      <c r="B20769" t="inlineStr">
        <is>
          <t>RV</t>
        </is>
      </c>
      <c r="C20769" t="inlineStr">
        <is>
          <t>Spread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134.17</v>
      </c>
    </row>
    <row r="20770">
      <c r="A20770" t="inlineStr">
        <is>
          <t>Cartera Dinamica</t>
        </is>
      </c>
      <c r="B20770" t="inlineStr">
        <is>
          <t>RV</t>
        </is>
      </c>
      <c r="C20770" t="inlineStr">
        <is>
          <t>Spread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120.22</v>
      </c>
    </row>
    <row r="20771">
      <c r="A20771" t="inlineStr">
        <is>
          <t>Cartera Dinamica</t>
        </is>
      </c>
      <c r="B20771" t="inlineStr">
        <is>
          <t>RV</t>
        </is>
      </c>
      <c r="C20771" t="inlineStr">
        <is>
          <t>Spread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102.19</v>
      </c>
    </row>
    <row r="20772">
      <c r="A20772" t="inlineStr">
        <is>
          <t>Cartera Dinamica</t>
        </is>
      </c>
      <c r="B20772" t="inlineStr">
        <is>
          <t>RV</t>
        </is>
      </c>
      <c r="C20772" t="inlineStr">
        <is>
          <t>Spread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122.35</v>
      </c>
    </row>
    <row r="20773">
      <c r="A20773" t="inlineStr">
        <is>
          <t>Cartera Dinamica</t>
        </is>
      </c>
      <c r="B20773" t="inlineStr">
        <is>
          <t>RV</t>
        </is>
      </c>
      <c r="C20773" t="inlineStr">
        <is>
          <t>Spread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104</v>
      </c>
    </row>
    <row r="20774">
      <c r="A20774" t="inlineStr">
        <is>
          <t>Cartera Dinamica</t>
        </is>
      </c>
      <c r="B20774" t="inlineStr">
        <is>
          <t>RV</t>
        </is>
      </c>
      <c r="C20774" t="inlineStr">
        <is>
          <t>Spread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133.62</v>
      </c>
    </row>
    <row r="20775">
      <c r="A20775" t="inlineStr">
        <is>
          <t>Cartera Dinamica</t>
        </is>
      </c>
      <c r="B20775" t="inlineStr">
        <is>
          <t>RV</t>
        </is>
      </c>
      <c r="C20775" t="inlineStr">
        <is>
          <t>Spread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113.58</v>
      </c>
    </row>
    <row r="20776">
      <c r="A20776" t="inlineStr">
        <is>
          <t>Cartera Dinamica</t>
        </is>
      </c>
      <c r="B20776" t="inlineStr">
        <is>
          <t>RV</t>
        </is>
      </c>
      <c r="C20776" t="inlineStr">
        <is>
          <t>Spread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155.32</v>
      </c>
    </row>
    <row r="20777">
      <c r="A20777" t="inlineStr">
        <is>
          <t>Cartera Dinamica</t>
        </is>
      </c>
      <c r="B20777" t="inlineStr">
        <is>
          <t>RV</t>
        </is>
      </c>
      <c r="C20777" t="inlineStr">
        <is>
          <t>Spread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132.02</v>
      </c>
    </row>
    <row r="20778">
      <c r="A20778" t="inlineStr">
        <is>
          <t>Cartera Dinamica</t>
        </is>
      </c>
      <c r="B20778" t="inlineStr">
        <is>
          <t>RV</t>
        </is>
      </c>
      <c r="C20778" t="inlineStr">
        <is>
          <t>Spread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125.12</v>
      </c>
    </row>
    <row r="20779">
      <c r="A20779" t="inlineStr">
        <is>
          <t>Cartera Dinamica</t>
        </is>
      </c>
      <c r="B20779" t="inlineStr">
        <is>
          <t>RV</t>
        </is>
      </c>
      <c r="C20779" t="inlineStr">
        <is>
          <t>Spread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106.35</v>
      </c>
    </row>
    <row r="20780">
      <c r="A20780" t="inlineStr">
        <is>
          <t>Cartera Dinamica</t>
        </is>
      </c>
      <c r="B20780" t="inlineStr">
        <is>
          <t>RV</t>
        </is>
      </c>
      <c r="C20780" t="inlineStr">
        <is>
          <t>Spread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157.85</v>
      </c>
    </row>
    <row r="20781">
      <c r="A20781" t="inlineStr">
        <is>
          <t>Cartera Dinamica</t>
        </is>
      </c>
      <c r="B20781" t="inlineStr">
        <is>
          <t>RV</t>
        </is>
      </c>
      <c r="C20781" t="inlineStr">
        <is>
          <t>Spread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134.17</v>
      </c>
    </row>
    <row r="20782">
      <c r="A20782" t="inlineStr">
        <is>
          <t>Cartera Dinamica</t>
        </is>
      </c>
      <c r="B20782" t="inlineStr">
        <is>
          <t>RV</t>
        </is>
      </c>
      <c r="C20782" t="inlineStr">
        <is>
          <t>Spread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120.22</v>
      </c>
    </row>
    <row r="20783">
      <c r="A20783" t="inlineStr">
        <is>
          <t>Cartera Dinamica</t>
        </is>
      </c>
      <c r="B20783" t="inlineStr">
        <is>
          <t>RV</t>
        </is>
      </c>
      <c r="C20783" t="inlineStr">
        <is>
          <t>Spread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102.19</v>
      </c>
    </row>
    <row r="20784">
      <c r="A20784" t="inlineStr">
        <is>
          <t>Cartera Dinamica</t>
        </is>
      </c>
      <c r="B20784" t="inlineStr">
        <is>
          <t>RV</t>
        </is>
      </c>
      <c r="C20784" t="inlineStr">
        <is>
          <t>Spread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122.35</v>
      </c>
    </row>
    <row r="20785">
      <c r="A20785" t="inlineStr">
        <is>
          <t>Cartera Dinamica</t>
        </is>
      </c>
      <c r="B20785" t="inlineStr">
        <is>
          <t>RV</t>
        </is>
      </c>
      <c r="C20785" t="inlineStr">
        <is>
          <t>Spread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104</v>
      </c>
    </row>
    <row r="20786">
      <c r="A20786" t="inlineStr">
        <is>
          <t>Cartera Dinamica</t>
        </is>
      </c>
      <c r="B20786" t="inlineStr">
        <is>
          <t>RV</t>
        </is>
      </c>
      <c r="C20786" t="inlineStr">
        <is>
          <t>Spread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133.62</v>
      </c>
    </row>
    <row r="20787">
      <c r="A20787" t="inlineStr">
        <is>
          <t>Cartera Dinamica</t>
        </is>
      </c>
      <c r="B20787" t="inlineStr">
        <is>
          <t>RV</t>
        </is>
      </c>
      <c r="C20787" t="inlineStr">
        <is>
          <t>Spread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113.58</v>
      </c>
    </row>
    <row r="20788">
      <c r="A20788" t="inlineStr">
        <is>
          <t>Cartera Dinamica</t>
        </is>
      </c>
      <c r="B20788" t="inlineStr">
        <is>
          <t>RV</t>
        </is>
      </c>
      <c r="C20788" t="inlineStr">
        <is>
          <t>Spread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155.32</v>
      </c>
    </row>
    <row r="20789">
      <c r="A20789" t="inlineStr">
        <is>
          <t>Cartera Dinamica</t>
        </is>
      </c>
      <c r="B20789" t="inlineStr">
        <is>
          <t>RV</t>
        </is>
      </c>
      <c r="C20789" t="inlineStr">
        <is>
          <t>Spread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132.02</v>
      </c>
    </row>
    <row r="20790">
      <c r="A20790" t="inlineStr">
        <is>
          <t>Cartera Dinamica</t>
        </is>
      </c>
      <c r="B20790" t="inlineStr">
        <is>
          <t>RV</t>
        </is>
      </c>
      <c r="C20790" t="inlineStr">
        <is>
          <t>Spread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125.12</v>
      </c>
    </row>
    <row r="20791">
      <c r="A20791" t="inlineStr">
        <is>
          <t>Cartera Dinamica</t>
        </is>
      </c>
      <c r="B20791" t="inlineStr">
        <is>
          <t>RV</t>
        </is>
      </c>
      <c r="C20791" t="inlineStr">
        <is>
          <t>Spread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106.35</v>
      </c>
    </row>
    <row r="20792">
      <c r="A20792" t="inlineStr">
        <is>
          <t>Cartera Dinamica</t>
        </is>
      </c>
      <c r="B20792" t="inlineStr">
        <is>
          <t>RV</t>
        </is>
      </c>
      <c r="C20792" t="inlineStr">
        <is>
          <t>Spread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157.85</v>
      </c>
    </row>
    <row r="20793">
      <c r="A20793" t="inlineStr">
        <is>
          <t>Cartera Dinamica</t>
        </is>
      </c>
      <c r="B20793" t="inlineStr">
        <is>
          <t>RV</t>
        </is>
      </c>
      <c r="C20793" t="inlineStr">
        <is>
          <t>Spread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134.17</v>
      </c>
    </row>
    <row r="20794">
      <c r="A20794" t="inlineStr">
        <is>
          <t>Cartera Dinamica</t>
        </is>
      </c>
      <c r="B20794" t="inlineStr">
        <is>
          <t>RV</t>
        </is>
      </c>
      <c r="C20794" t="inlineStr">
        <is>
          <t>Volatilidad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12.01</v>
      </c>
    </row>
    <row r="20795">
      <c r="A20795" t="inlineStr">
        <is>
          <t>Cartera Dinamica</t>
        </is>
      </c>
      <c r="B20795" t="inlineStr">
        <is>
          <t>RV</t>
        </is>
      </c>
      <c r="C20795" t="inlineStr">
        <is>
          <t>Volatilidad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13.21</v>
      </c>
    </row>
    <row r="20796">
      <c r="A20796" t="inlineStr">
        <is>
          <t>Cartera Dinamica</t>
        </is>
      </c>
      <c r="B20796" t="inlineStr">
        <is>
          <t>RV</t>
        </is>
      </c>
      <c r="C20796" t="inlineStr">
        <is>
          <t>Volatilidad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12.13</v>
      </c>
    </row>
    <row r="20797">
      <c r="A20797" t="inlineStr">
        <is>
          <t>Cartera Dinamica</t>
        </is>
      </c>
      <c r="B20797" t="inlineStr">
        <is>
          <t>RV</t>
        </is>
      </c>
      <c r="C20797" t="inlineStr">
        <is>
          <t>Volatilidad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13.34</v>
      </c>
    </row>
    <row r="20798">
      <c r="A20798" t="inlineStr">
        <is>
          <t>Cartera Dinamica</t>
        </is>
      </c>
      <c r="B20798" t="inlineStr">
        <is>
          <t>RV</t>
        </is>
      </c>
      <c r="C20798" t="inlineStr">
        <is>
          <t>Volatilidad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12.73</v>
      </c>
    </row>
    <row r="20799">
      <c r="A20799" t="inlineStr">
        <is>
          <t>Cartera Dinamica</t>
        </is>
      </c>
      <c r="B20799" t="inlineStr">
        <is>
          <t>RV</t>
        </is>
      </c>
      <c r="C20799" t="inlineStr">
        <is>
          <t>Volatilidad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14</v>
      </c>
    </row>
    <row r="20800">
      <c r="A20800" t="inlineStr">
        <is>
          <t>Cartera Dinamica</t>
        </is>
      </c>
      <c r="B20800" t="inlineStr">
        <is>
          <t>RV</t>
        </is>
      </c>
      <c r="C20800" t="inlineStr">
        <is>
          <t>Volatilidad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13.88</v>
      </c>
    </row>
    <row r="20801">
      <c r="A20801" t="inlineStr">
        <is>
          <t>Cartera Dinamica</t>
        </is>
      </c>
      <c r="B20801" t="inlineStr">
        <is>
          <t>RV</t>
        </is>
      </c>
      <c r="C20801" t="inlineStr">
        <is>
          <t>Volatilidad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15.27</v>
      </c>
    </row>
    <row r="20802">
      <c r="A20802" t="inlineStr">
        <is>
          <t>Cartera Dinamica</t>
        </is>
      </c>
      <c r="B20802" t="inlineStr">
        <is>
          <t>RV</t>
        </is>
      </c>
      <c r="C20802" t="inlineStr">
        <is>
          <t>Volatilidad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12.27</v>
      </c>
    </row>
    <row r="20803">
      <c r="A20803" t="inlineStr">
        <is>
          <t>Cartera Dinamica</t>
        </is>
      </c>
      <c r="B20803" t="inlineStr">
        <is>
          <t>RV</t>
        </is>
      </c>
      <c r="C20803" t="inlineStr">
        <is>
          <t>Volatilidad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13.5</v>
      </c>
    </row>
    <row r="20804">
      <c r="A20804" t="inlineStr">
        <is>
          <t>Cartera Dinamica</t>
        </is>
      </c>
      <c r="B20804" t="inlineStr">
        <is>
          <t>RV</t>
        </is>
      </c>
      <c r="C20804" t="inlineStr">
        <is>
          <t>Volatilidad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14.02</v>
      </c>
    </row>
    <row r="20805">
      <c r="A20805" t="inlineStr">
        <is>
          <t>Cartera Dinamica</t>
        </is>
      </c>
      <c r="B20805" t="inlineStr">
        <is>
          <t>RV</t>
        </is>
      </c>
      <c r="C20805" t="inlineStr">
        <is>
          <t>Volatilidad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15.42</v>
      </c>
    </row>
    <row r="20806">
      <c r="A20806" t="inlineStr">
        <is>
          <t>Cartera Dinamica</t>
        </is>
      </c>
      <c r="B20806" t="inlineStr">
        <is>
          <t>RV</t>
        </is>
      </c>
      <c r="C20806" t="inlineStr">
        <is>
          <t>Volatilidad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15.59</v>
      </c>
    </row>
    <row r="20807">
      <c r="A20807" t="inlineStr">
        <is>
          <t>Cartera Dinamica</t>
        </is>
      </c>
      <c r="B20807" t="inlineStr">
        <is>
          <t>RV</t>
        </is>
      </c>
      <c r="C20807" t="inlineStr">
        <is>
          <t>Volatilidad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17.15</v>
      </c>
    </row>
    <row r="20808">
      <c r="A20808" t="inlineStr">
        <is>
          <t>Cartera Dinamica</t>
        </is>
      </c>
      <c r="B20808" t="inlineStr">
        <is>
          <t>RV</t>
        </is>
      </c>
      <c r="C20808" t="inlineStr">
        <is>
          <t>Volatilidad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16.72</v>
      </c>
    </row>
    <row r="20809">
      <c r="A20809" t="inlineStr">
        <is>
          <t>Cartera Dinamica</t>
        </is>
      </c>
      <c r="B20809" t="inlineStr">
        <is>
          <t>RV</t>
        </is>
      </c>
      <c r="C20809" t="inlineStr">
        <is>
          <t>Volatilidad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18.39</v>
      </c>
    </row>
    <row r="20810">
      <c r="A20810" t="inlineStr">
        <is>
          <t>Cartera Dinamica</t>
        </is>
      </c>
      <c r="B20810" t="inlineStr">
        <is>
          <t>RV</t>
        </is>
      </c>
      <c r="C20810" t="inlineStr">
        <is>
          <t>Volatilidad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14.09</v>
      </c>
    </row>
    <row r="20811">
      <c r="A20811" t="inlineStr">
        <is>
          <t>Cartera Dinamica</t>
        </is>
      </c>
      <c r="B20811" t="inlineStr">
        <is>
          <t>RV</t>
        </is>
      </c>
      <c r="C20811" t="inlineStr">
        <is>
          <t>Volatilidad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15.5</v>
      </c>
    </row>
    <row r="20812">
      <c r="A20812" t="inlineStr">
        <is>
          <t>Cartera Dinamica</t>
        </is>
      </c>
      <c r="B20812" t="inlineStr">
        <is>
          <t>RV</t>
        </is>
      </c>
      <c r="C20812" t="inlineStr">
        <is>
          <t>Volatilidad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14.18</v>
      </c>
    </row>
    <row r="20813">
      <c r="A20813" t="inlineStr">
        <is>
          <t>Cartera Dinamica</t>
        </is>
      </c>
      <c r="B20813" t="inlineStr">
        <is>
          <t>RV</t>
        </is>
      </c>
      <c r="C20813" t="inlineStr">
        <is>
          <t>Volatilidad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15.6</v>
      </c>
    </row>
    <row r="20814">
      <c r="A20814" t="inlineStr">
        <is>
          <t>Cartera Dinamica</t>
        </is>
      </c>
      <c r="B20814" t="inlineStr">
        <is>
          <t>RV</t>
        </is>
      </c>
      <c r="C20814" t="inlineStr">
        <is>
          <t>Volatilidad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14.04</v>
      </c>
    </row>
    <row r="20815">
      <c r="A20815" t="inlineStr">
        <is>
          <t>Cartera Dinamica</t>
        </is>
      </c>
      <c r="B20815" t="inlineStr">
        <is>
          <t>RV</t>
        </is>
      </c>
      <c r="C20815" t="inlineStr">
        <is>
          <t>Volatilidad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15.44</v>
      </c>
    </row>
    <row r="20816">
      <c r="A20816" t="inlineStr">
        <is>
          <t>Cartera Dinamica</t>
        </is>
      </c>
      <c r="B20816" t="inlineStr">
        <is>
          <t>RV</t>
        </is>
      </c>
      <c r="C20816" t="inlineStr">
        <is>
          <t>Volatilidad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14</v>
      </c>
    </row>
    <row r="20817">
      <c r="A20817" t="inlineStr">
        <is>
          <t>Cartera Dinamica</t>
        </is>
      </c>
      <c r="B20817" t="inlineStr">
        <is>
          <t>RV</t>
        </is>
      </c>
      <c r="C20817" t="inlineStr">
        <is>
          <t>Volatilidad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15.4</v>
      </c>
    </row>
    <row r="20818">
      <c r="A20818" t="inlineStr">
        <is>
          <t>Cartera Dinamica</t>
        </is>
      </c>
      <c r="B20818" t="inlineStr">
        <is>
          <t>RV</t>
        </is>
      </c>
      <c r="C20818" t="inlineStr">
        <is>
          <t>Volatilidad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11.15</v>
      </c>
    </row>
    <row r="20819">
      <c r="A20819" t="inlineStr">
        <is>
          <t>Cartera Dinamica</t>
        </is>
      </c>
      <c r="B20819" t="inlineStr">
        <is>
          <t>RV</t>
        </is>
      </c>
      <c r="C20819" t="inlineStr">
        <is>
          <t>Volatilidad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12.27</v>
      </c>
    </row>
    <row r="20820">
      <c r="A20820" t="inlineStr">
        <is>
          <t>Cartera Dinamica</t>
        </is>
      </c>
      <c r="B20820" t="inlineStr">
        <is>
          <t>RV</t>
        </is>
      </c>
      <c r="C20820" t="inlineStr">
        <is>
          <t>Volatilidad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12.05</v>
      </c>
    </row>
    <row r="20821">
      <c r="A20821" t="inlineStr">
        <is>
          <t>Cartera Dinamica</t>
        </is>
      </c>
      <c r="B20821" t="inlineStr">
        <is>
          <t>RV</t>
        </is>
      </c>
      <c r="C20821" t="inlineStr">
        <is>
          <t>Volatilidad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13.26</v>
      </c>
    </row>
    <row r="20822">
      <c r="A20822" t="inlineStr">
        <is>
          <t>Cartera Dinamica</t>
        </is>
      </c>
      <c r="B20822" t="inlineStr">
        <is>
          <t>RV</t>
        </is>
      </c>
      <c r="C20822" t="inlineStr">
        <is>
          <t>Volatilidad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13.46</v>
      </c>
    </row>
    <row r="20823">
      <c r="A20823" t="inlineStr">
        <is>
          <t>Cartera Dinamica</t>
        </is>
      </c>
      <c r="B20823" t="inlineStr">
        <is>
          <t>RV</t>
        </is>
      </c>
      <c r="C20823" t="inlineStr">
        <is>
          <t>Volatilidad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14.81</v>
      </c>
    </row>
    <row r="20824">
      <c r="A20824" t="inlineStr">
        <is>
          <t>Cartera Dinamica</t>
        </is>
      </c>
      <c r="B20824" t="inlineStr">
        <is>
          <t>RV</t>
        </is>
      </c>
      <c r="C20824" t="inlineStr">
        <is>
          <t>Volatilidad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15.17</v>
      </c>
    </row>
    <row r="20825">
      <c r="A20825" t="inlineStr">
        <is>
          <t>Cartera Dinamica</t>
        </is>
      </c>
      <c r="B20825" t="inlineStr">
        <is>
          <t>RV</t>
        </is>
      </c>
      <c r="C20825" t="inlineStr">
        <is>
          <t>Volatilidad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16.69</v>
      </c>
    </row>
    <row r="20826">
      <c r="A20826" t="inlineStr">
        <is>
          <t>Cartera Dinamica</t>
        </is>
      </c>
      <c r="B20826" t="inlineStr">
        <is>
          <t>RV</t>
        </is>
      </c>
      <c r="C20826" t="inlineStr">
        <is>
          <t>Volatilidad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13.67</v>
      </c>
    </row>
    <row r="20827">
      <c r="A20827" t="inlineStr">
        <is>
          <t>Cartera Dinamica</t>
        </is>
      </c>
      <c r="B20827" t="inlineStr">
        <is>
          <t>RV</t>
        </is>
      </c>
      <c r="C20827" t="inlineStr">
        <is>
          <t>Volatilidad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15.04</v>
      </c>
    </row>
    <row r="20828">
      <c r="A20828" t="inlineStr">
        <is>
          <t>Cartera Dinamica</t>
        </is>
      </c>
      <c r="B20828" t="inlineStr">
        <is>
          <t>RV</t>
        </is>
      </c>
      <c r="C20828" t="inlineStr">
        <is>
          <t>Volatilidad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15.03</v>
      </c>
    </row>
    <row r="20829">
      <c r="A20829" t="inlineStr">
        <is>
          <t>Cartera Dinamica</t>
        </is>
      </c>
      <c r="B20829" t="inlineStr">
        <is>
          <t>RV</t>
        </is>
      </c>
      <c r="C20829" t="inlineStr">
        <is>
          <t>Volatilidad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16.53</v>
      </c>
    </row>
    <row r="20830">
      <c r="A20830" t="inlineStr">
        <is>
          <t>Cartera Dinamica</t>
        </is>
      </c>
      <c r="B20830" t="inlineStr">
        <is>
          <t>RV</t>
        </is>
      </c>
      <c r="C20830" t="inlineStr">
        <is>
          <t>Volatilidad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15.87</v>
      </c>
    </row>
    <row r="20831">
      <c r="A20831" t="inlineStr">
        <is>
          <t>Cartera Dinamica</t>
        </is>
      </c>
      <c r="B20831" t="inlineStr">
        <is>
          <t>RV</t>
        </is>
      </c>
      <c r="C20831" t="inlineStr">
        <is>
          <t>Volatilidad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17.46</v>
      </c>
    </row>
    <row r="20832">
      <c r="A20832" t="inlineStr">
        <is>
          <t>Cartera Dinamica</t>
        </is>
      </c>
      <c r="B20832" t="inlineStr">
        <is>
          <t>RV</t>
        </is>
      </c>
      <c r="C20832" t="inlineStr">
        <is>
          <t>Volatilidad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16.16</v>
      </c>
    </row>
    <row r="20833">
      <c r="A20833" t="inlineStr">
        <is>
          <t>Cartera Dinamica</t>
        </is>
      </c>
      <c r="B20833" t="inlineStr">
        <is>
          <t>RV</t>
        </is>
      </c>
      <c r="C20833" t="inlineStr">
        <is>
          <t>Volatilidad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17.78</v>
      </c>
    </row>
    <row r="20834">
      <c r="A20834" t="inlineStr">
        <is>
          <t>Cartera Dinamica</t>
        </is>
      </c>
      <c r="B20834" t="inlineStr">
        <is>
          <t>RV</t>
        </is>
      </c>
      <c r="C20834" t="inlineStr">
        <is>
          <t>Volatilidad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12.89</v>
      </c>
    </row>
    <row r="20835">
      <c r="A20835" t="inlineStr">
        <is>
          <t>Cartera Dinamica</t>
        </is>
      </c>
      <c r="B20835" t="inlineStr">
        <is>
          <t>RV</t>
        </is>
      </c>
      <c r="C20835" t="inlineStr">
        <is>
          <t>Volatilidad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14.18</v>
      </c>
    </row>
    <row r="20836">
      <c r="A20836" t="inlineStr">
        <is>
          <t>Cartera Dinamica</t>
        </is>
      </c>
      <c r="B20836" t="inlineStr">
        <is>
          <t>RV</t>
        </is>
      </c>
      <c r="C20836" t="inlineStr">
        <is>
          <t>Volatilidad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12.76</v>
      </c>
    </row>
    <row r="20837">
      <c r="A20837" t="inlineStr">
        <is>
          <t>Cartera Dinamica</t>
        </is>
      </c>
      <c r="B20837" t="inlineStr">
        <is>
          <t>RV</t>
        </is>
      </c>
      <c r="C20837" t="inlineStr">
        <is>
          <t>Volatilidad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14.04</v>
      </c>
    </row>
    <row r="20838">
      <c r="A20838" t="inlineStr">
        <is>
          <t>Cartera Dinamica</t>
        </is>
      </c>
      <c r="B20838" t="inlineStr">
        <is>
          <t>RV</t>
        </is>
      </c>
      <c r="C20838" t="inlineStr">
        <is>
          <t>Volatilidad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12.9</v>
      </c>
    </row>
    <row r="20839">
      <c r="A20839" t="inlineStr">
        <is>
          <t>Cartera Dinamica</t>
        </is>
      </c>
      <c r="B20839" t="inlineStr">
        <is>
          <t>RV</t>
        </is>
      </c>
      <c r="C20839" t="inlineStr">
        <is>
          <t>Volatilidad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14.19</v>
      </c>
    </row>
    <row r="20840">
      <c r="A20840" t="inlineStr">
        <is>
          <t>Cartera Dinamica</t>
        </is>
      </c>
      <c r="B20840" t="inlineStr">
        <is>
          <t>RV</t>
        </is>
      </c>
      <c r="C20840" t="inlineStr">
        <is>
          <t>Volatilidad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13.53</v>
      </c>
    </row>
    <row r="20841">
      <c r="A20841" t="inlineStr">
        <is>
          <t>Cartera Dinamica</t>
        </is>
      </c>
      <c r="B20841" t="inlineStr">
        <is>
          <t>RV</t>
        </is>
      </c>
      <c r="C20841" t="inlineStr">
        <is>
          <t>Volatilidad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14.88</v>
      </c>
    </row>
    <row r="20842">
      <c r="A20842" t="inlineStr">
        <is>
          <t>Cartera Dinamica</t>
        </is>
      </c>
      <c r="B20842" t="inlineStr">
        <is>
          <t>RV</t>
        </is>
      </c>
      <c r="C20842" t="inlineStr">
        <is>
          <t>Volatilidad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11.52</v>
      </c>
    </row>
    <row r="20843">
      <c r="A20843" t="inlineStr">
        <is>
          <t>Cartera Dinamica</t>
        </is>
      </c>
      <c r="B20843" t="inlineStr">
        <is>
          <t>RV</t>
        </is>
      </c>
      <c r="C20843" t="inlineStr">
        <is>
          <t>Volatilidad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12.67</v>
      </c>
    </row>
    <row r="20844">
      <c r="A20844" t="inlineStr">
        <is>
          <t>Cartera Dinamica</t>
        </is>
      </c>
      <c r="B20844" t="inlineStr">
        <is>
          <t>RV</t>
        </is>
      </c>
      <c r="C20844" t="inlineStr">
        <is>
          <t>Volatilidad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13.12</v>
      </c>
    </row>
    <row r="20845">
      <c r="A20845" t="inlineStr">
        <is>
          <t>Cartera Dinamica</t>
        </is>
      </c>
      <c r="B20845" t="inlineStr">
        <is>
          <t>RV</t>
        </is>
      </c>
      <c r="C20845" t="inlineStr">
        <is>
          <t>Volatilidad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14.43</v>
      </c>
    </row>
    <row r="20846">
      <c r="A20846" t="inlineStr">
        <is>
          <t>Cartera Dinamica</t>
        </is>
      </c>
      <c r="B20846" t="inlineStr">
        <is>
          <t>RV</t>
        </is>
      </c>
      <c r="C20846" t="inlineStr">
        <is>
          <t>Volatilidad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14.87</v>
      </c>
    </row>
    <row r="20847">
      <c r="A20847" t="inlineStr">
        <is>
          <t>Cartera Dinamica</t>
        </is>
      </c>
      <c r="B20847" t="inlineStr">
        <is>
          <t>RV</t>
        </is>
      </c>
      <c r="C20847" t="inlineStr">
        <is>
          <t>Volatilidad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16.36</v>
      </c>
    </row>
    <row r="20848">
      <c r="A20848" t="inlineStr">
        <is>
          <t>Cartera Dinamica</t>
        </is>
      </c>
      <c r="B20848" t="inlineStr">
        <is>
          <t>RV</t>
        </is>
      </c>
      <c r="C20848" t="inlineStr">
        <is>
          <t>Volatilidad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16.42</v>
      </c>
    </row>
    <row r="20849">
      <c r="A20849" t="inlineStr">
        <is>
          <t>Cartera Dinamica</t>
        </is>
      </c>
      <c r="B20849" t="inlineStr">
        <is>
          <t>RV</t>
        </is>
      </c>
      <c r="C20849" t="inlineStr">
        <is>
          <t>Volatilidad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18.06</v>
      </c>
    </row>
    <row r="20850">
      <c r="A20850" t="inlineStr">
        <is>
          <t>Cartera Dinamica</t>
        </is>
      </c>
      <c r="B20850" t="inlineStr">
        <is>
          <t>RV</t>
        </is>
      </c>
      <c r="C20850" t="inlineStr">
        <is>
          <t>Volatilidad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14.32</v>
      </c>
    </row>
    <row r="20851">
      <c r="A20851" t="inlineStr">
        <is>
          <t>Cartera Dinamica</t>
        </is>
      </c>
      <c r="B20851" t="inlineStr">
        <is>
          <t>RV</t>
        </is>
      </c>
      <c r="C20851" t="inlineStr">
        <is>
          <t>Volatilidad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15.75</v>
      </c>
    </row>
    <row r="20852">
      <c r="A20852" t="inlineStr">
        <is>
          <t>Cartera Dinamica</t>
        </is>
      </c>
      <c r="B20852" t="inlineStr">
        <is>
          <t>RV</t>
        </is>
      </c>
      <c r="C20852" t="inlineStr">
        <is>
          <t>Volatilidad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14.86</v>
      </c>
    </row>
    <row r="20853">
      <c r="A20853" t="inlineStr">
        <is>
          <t>Cartera Dinamica</t>
        </is>
      </c>
      <c r="B20853" t="inlineStr">
        <is>
          <t>RV</t>
        </is>
      </c>
      <c r="C20853" t="inlineStr">
        <is>
          <t>Volatilidad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16.35</v>
      </c>
    </row>
    <row r="20854">
      <c r="A20854" t="inlineStr">
        <is>
          <t>Cartera Dinamica</t>
        </is>
      </c>
      <c r="B20854" t="inlineStr">
        <is>
          <t>RV</t>
        </is>
      </c>
      <c r="C20854" t="inlineStr">
        <is>
          <t>Volatilidad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14.93</v>
      </c>
    </row>
    <row r="20855">
      <c r="A20855" t="inlineStr">
        <is>
          <t>Cartera Dinamica</t>
        </is>
      </c>
      <c r="B20855" t="inlineStr">
        <is>
          <t>RV</t>
        </is>
      </c>
      <c r="C20855" t="inlineStr">
        <is>
          <t>Volatilidad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16.42</v>
      </c>
    </row>
    <row r="20856">
      <c r="A20856" t="inlineStr">
        <is>
          <t>Cartera Dinamica</t>
        </is>
      </c>
      <c r="B20856" t="inlineStr">
        <is>
          <t>RV</t>
        </is>
      </c>
      <c r="C20856" t="inlineStr">
        <is>
          <t>Volatilidad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14.79</v>
      </c>
    </row>
    <row r="20857">
      <c r="A20857" t="inlineStr">
        <is>
          <t>Cartera Dinamica</t>
        </is>
      </c>
      <c r="B20857" t="inlineStr">
        <is>
          <t>RV</t>
        </is>
      </c>
      <c r="C20857" t="inlineStr">
        <is>
          <t>Volatilidad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16.27</v>
      </c>
    </row>
    <row r="20858">
      <c r="A20858" t="inlineStr">
        <is>
          <t>Cartera Dinamica</t>
        </is>
      </c>
      <c r="B20858" t="inlineStr">
        <is>
          <t>RV</t>
        </is>
      </c>
      <c r="C20858" t="inlineStr">
        <is>
          <t>Volatilidad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11.56</v>
      </c>
    </row>
    <row r="20859">
      <c r="A20859" t="inlineStr">
        <is>
          <t>Cartera Dinamica</t>
        </is>
      </c>
      <c r="B20859" t="inlineStr">
        <is>
          <t>RV</t>
        </is>
      </c>
      <c r="C20859" t="inlineStr">
        <is>
          <t>Volatilidad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12.72</v>
      </c>
    </row>
    <row r="20860">
      <c r="A20860" t="inlineStr">
        <is>
          <t>Cartera Dinamica</t>
        </is>
      </c>
      <c r="B20860" t="inlineStr">
        <is>
          <t>RV</t>
        </is>
      </c>
      <c r="C20860" t="inlineStr">
        <is>
          <t>Volatilidad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11.94</v>
      </c>
    </row>
    <row r="20861">
      <c r="A20861" t="inlineStr">
        <is>
          <t>Cartera Dinamica</t>
        </is>
      </c>
      <c r="B20861" t="inlineStr">
        <is>
          <t>RV</t>
        </is>
      </c>
      <c r="C20861" t="inlineStr">
        <is>
          <t>Volatilidad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13.13</v>
      </c>
    </row>
    <row r="20862">
      <c r="A20862" t="inlineStr">
        <is>
          <t>Cartera Dinamica</t>
        </is>
      </c>
      <c r="B20862" t="inlineStr">
        <is>
          <t>RV</t>
        </is>
      </c>
      <c r="C20862" t="inlineStr">
        <is>
          <t>Volatilidad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12.87</v>
      </c>
    </row>
    <row r="20863">
      <c r="A20863" t="inlineStr">
        <is>
          <t>Cartera Dinamica</t>
        </is>
      </c>
      <c r="B20863" t="inlineStr">
        <is>
          <t>RV</t>
        </is>
      </c>
      <c r="C20863" t="inlineStr">
        <is>
          <t>Volatilidad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14.16</v>
      </c>
    </row>
    <row r="20864">
      <c r="A20864" t="inlineStr">
        <is>
          <t>Cartera Dinamica</t>
        </is>
      </c>
      <c r="B20864" t="inlineStr">
        <is>
          <t>RV</t>
        </is>
      </c>
      <c r="C20864" t="inlineStr">
        <is>
          <t>Volatilidad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14.31</v>
      </c>
    </row>
    <row r="20865">
      <c r="A20865" t="inlineStr">
        <is>
          <t>Cartera Dinamica</t>
        </is>
      </c>
      <c r="B20865" t="inlineStr">
        <is>
          <t>RV</t>
        </is>
      </c>
      <c r="C20865" t="inlineStr">
        <is>
          <t>Volatilidad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15.74</v>
      </c>
    </row>
    <row r="20866">
      <c r="A20866" t="inlineStr">
        <is>
          <t>Cartera Dinamica</t>
        </is>
      </c>
      <c r="B20866" t="inlineStr">
        <is>
          <t>RV</t>
        </is>
      </c>
      <c r="C20866" t="inlineStr">
        <is>
          <t>Volatilidad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12.01</v>
      </c>
    </row>
    <row r="20867">
      <c r="A20867" t="inlineStr">
        <is>
          <t>Cartera Dinamica</t>
        </is>
      </c>
      <c r="B20867" t="inlineStr">
        <is>
          <t>RV</t>
        </is>
      </c>
      <c r="C20867" t="inlineStr">
        <is>
          <t>Volatilidad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13.21</v>
      </c>
    </row>
    <row r="20868">
      <c r="A20868" t="inlineStr">
        <is>
          <t>Cartera Dinamica</t>
        </is>
      </c>
      <c r="B20868" t="inlineStr">
        <is>
          <t>RV</t>
        </is>
      </c>
      <c r="C20868" t="inlineStr">
        <is>
          <t>Volatilidad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12.13</v>
      </c>
    </row>
    <row r="20869">
      <c r="A20869" t="inlineStr">
        <is>
          <t>Cartera Dinamica</t>
        </is>
      </c>
      <c r="B20869" t="inlineStr">
        <is>
          <t>RV</t>
        </is>
      </c>
      <c r="C20869" t="inlineStr">
        <is>
          <t>Volatilidad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13.34</v>
      </c>
    </row>
    <row r="20870">
      <c r="A20870" t="inlineStr">
        <is>
          <t>Cartera Dinamica</t>
        </is>
      </c>
      <c r="B20870" t="inlineStr">
        <is>
          <t>RV</t>
        </is>
      </c>
      <c r="C20870" t="inlineStr">
        <is>
          <t>Volatilidad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12.73</v>
      </c>
    </row>
    <row r="20871">
      <c r="A20871" t="inlineStr">
        <is>
          <t>Cartera Dinamica</t>
        </is>
      </c>
      <c r="B20871" t="inlineStr">
        <is>
          <t>RV</t>
        </is>
      </c>
      <c r="C20871" t="inlineStr">
        <is>
          <t>Volatilidad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14</v>
      </c>
    </row>
    <row r="20872">
      <c r="A20872" t="inlineStr">
        <is>
          <t>Cartera Dinamica</t>
        </is>
      </c>
      <c r="B20872" t="inlineStr">
        <is>
          <t>RV</t>
        </is>
      </c>
      <c r="C20872" t="inlineStr">
        <is>
          <t>Volatilidad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13.88</v>
      </c>
    </row>
    <row r="20873">
      <c r="A20873" t="inlineStr">
        <is>
          <t>Cartera Dinamica</t>
        </is>
      </c>
      <c r="B20873" t="inlineStr">
        <is>
          <t>RV</t>
        </is>
      </c>
      <c r="C20873" t="inlineStr">
        <is>
          <t>Volatilidad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15.27</v>
      </c>
    </row>
    <row r="20874">
      <c r="A20874" t="inlineStr">
        <is>
          <t>Cartera Dinamica</t>
        </is>
      </c>
      <c r="B20874" t="inlineStr">
        <is>
          <t>RV</t>
        </is>
      </c>
      <c r="C20874" t="inlineStr">
        <is>
          <t>Volatilidad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12.27</v>
      </c>
    </row>
    <row r="20875">
      <c r="A20875" t="inlineStr">
        <is>
          <t>Cartera Dinamica</t>
        </is>
      </c>
      <c r="B20875" t="inlineStr">
        <is>
          <t>RV</t>
        </is>
      </c>
      <c r="C20875" t="inlineStr">
        <is>
          <t>Volatilidad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13.5</v>
      </c>
    </row>
    <row r="20876">
      <c r="A20876" t="inlineStr">
        <is>
          <t>Cartera Dinamica</t>
        </is>
      </c>
      <c r="B20876" t="inlineStr">
        <is>
          <t>RV</t>
        </is>
      </c>
      <c r="C20876" t="inlineStr">
        <is>
          <t>Volatilidad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14.02</v>
      </c>
    </row>
    <row r="20877">
      <c r="A20877" t="inlineStr">
        <is>
          <t>Cartera Dinamica</t>
        </is>
      </c>
      <c r="B20877" t="inlineStr">
        <is>
          <t>RV</t>
        </is>
      </c>
      <c r="C20877" t="inlineStr">
        <is>
          <t>Volatilidad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15.42</v>
      </c>
    </row>
    <row r="20878">
      <c r="A20878" t="inlineStr">
        <is>
          <t>Cartera Dinamica</t>
        </is>
      </c>
      <c r="B20878" t="inlineStr">
        <is>
          <t>RV</t>
        </is>
      </c>
      <c r="C20878" t="inlineStr">
        <is>
          <t>Volatilidad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15.59</v>
      </c>
    </row>
    <row r="20879">
      <c r="A20879" t="inlineStr">
        <is>
          <t>Cartera Dinamica</t>
        </is>
      </c>
      <c r="B20879" t="inlineStr">
        <is>
          <t>RV</t>
        </is>
      </c>
      <c r="C20879" t="inlineStr">
        <is>
          <t>Volatilidad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17.15</v>
      </c>
    </row>
    <row r="20880">
      <c r="A20880" t="inlineStr">
        <is>
          <t>Cartera Dinamica</t>
        </is>
      </c>
      <c r="B20880" t="inlineStr">
        <is>
          <t>RV</t>
        </is>
      </c>
      <c r="C20880" t="inlineStr">
        <is>
          <t>Volatilidad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16.72</v>
      </c>
    </row>
    <row r="20881">
      <c r="A20881" t="inlineStr">
        <is>
          <t>Cartera Dinamica</t>
        </is>
      </c>
      <c r="B20881" t="inlineStr">
        <is>
          <t>RV</t>
        </is>
      </c>
      <c r="C20881" t="inlineStr">
        <is>
          <t>Volatilidad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18.39</v>
      </c>
    </row>
    <row r="20882">
      <c r="A20882" t="inlineStr">
        <is>
          <t>Cartera Dinamica</t>
        </is>
      </c>
      <c r="B20882" t="inlineStr">
        <is>
          <t>RV</t>
        </is>
      </c>
      <c r="C20882" t="inlineStr">
        <is>
          <t>Volatilidad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14.09</v>
      </c>
    </row>
    <row r="20883">
      <c r="A20883" t="inlineStr">
        <is>
          <t>Cartera Dinamica</t>
        </is>
      </c>
      <c r="B20883" t="inlineStr">
        <is>
          <t>RV</t>
        </is>
      </c>
      <c r="C20883" t="inlineStr">
        <is>
          <t>Volatilidad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15.5</v>
      </c>
    </row>
    <row r="20884">
      <c r="A20884" t="inlineStr">
        <is>
          <t>Cartera Dinamica</t>
        </is>
      </c>
      <c r="B20884" t="inlineStr">
        <is>
          <t>RV</t>
        </is>
      </c>
      <c r="C20884" t="inlineStr">
        <is>
          <t>Volatilidad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14.18</v>
      </c>
    </row>
    <row r="20885">
      <c r="A20885" t="inlineStr">
        <is>
          <t>Cartera Dinamica</t>
        </is>
      </c>
      <c r="B20885" t="inlineStr">
        <is>
          <t>RV</t>
        </is>
      </c>
      <c r="C20885" t="inlineStr">
        <is>
          <t>Volatilidad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15.6</v>
      </c>
    </row>
    <row r="20886">
      <c r="A20886" t="inlineStr">
        <is>
          <t>Cartera Dinamica</t>
        </is>
      </c>
      <c r="B20886" t="inlineStr">
        <is>
          <t>RV</t>
        </is>
      </c>
      <c r="C20886" t="inlineStr">
        <is>
          <t>Volatilidad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14.04</v>
      </c>
    </row>
    <row r="20887">
      <c r="A20887" t="inlineStr">
        <is>
          <t>Cartera Dinamica</t>
        </is>
      </c>
      <c r="B20887" t="inlineStr">
        <is>
          <t>RV</t>
        </is>
      </c>
      <c r="C20887" t="inlineStr">
        <is>
          <t>Volatilidad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15.44</v>
      </c>
    </row>
    <row r="20888">
      <c r="A20888" t="inlineStr">
        <is>
          <t>Cartera Dinamica</t>
        </is>
      </c>
      <c r="B20888" t="inlineStr">
        <is>
          <t>RV</t>
        </is>
      </c>
      <c r="C20888" t="inlineStr">
        <is>
          <t>Volatilidad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14</v>
      </c>
    </row>
    <row r="20889">
      <c r="A20889" t="inlineStr">
        <is>
          <t>Cartera Dinamica</t>
        </is>
      </c>
      <c r="B20889" t="inlineStr">
        <is>
          <t>RV</t>
        </is>
      </c>
      <c r="C20889" t="inlineStr">
        <is>
          <t>Volatilidad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15.4</v>
      </c>
    </row>
    <row r="20890">
      <c r="A20890" t="inlineStr">
        <is>
          <t>Cartera Dinamica</t>
        </is>
      </c>
      <c r="B20890" t="inlineStr">
        <is>
          <t>RV</t>
        </is>
      </c>
      <c r="C20890" t="inlineStr">
        <is>
          <t>Volatilidad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12.01</v>
      </c>
    </row>
    <row r="20891">
      <c r="A20891" t="inlineStr">
        <is>
          <t>Cartera Dinamica</t>
        </is>
      </c>
      <c r="B20891" t="inlineStr">
        <is>
          <t>RV</t>
        </is>
      </c>
      <c r="C20891" t="inlineStr">
        <is>
          <t>Volatilidad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13.21</v>
      </c>
    </row>
    <row r="20892">
      <c r="A20892" t="inlineStr">
        <is>
          <t>Cartera Dinamica</t>
        </is>
      </c>
      <c r="B20892" t="inlineStr">
        <is>
          <t>RV</t>
        </is>
      </c>
      <c r="C20892" t="inlineStr">
        <is>
          <t>Volatilidad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12.13</v>
      </c>
    </row>
    <row r="20893">
      <c r="A20893" t="inlineStr">
        <is>
          <t>Cartera Dinamica</t>
        </is>
      </c>
      <c r="B20893" t="inlineStr">
        <is>
          <t>RV</t>
        </is>
      </c>
      <c r="C20893" t="inlineStr">
        <is>
          <t>Volatilidad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13.34</v>
      </c>
    </row>
    <row r="20894">
      <c r="A20894" t="inlineStr">
        <is>
          <t>Cartera Dinamica</t>
        </is>
      </c>
      <c r="B20894" t="inlineStr">
        <is>
          <t>RV</t>
        </is>
      </c>
      <c r="C20894" t="inlineStr">
        <is>
          <t>Volatilidad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12.73</v>
      </c>
    </row>
    <row r="20895">
      <c r="A20895" t="inlineStr">
        <is>
          <t>Cartera Dinamica</t>
        </is>
      </c>
      <c r="B20895" t="inlineStr">
        <is>
          <t>RV</t>
        </is>
      </c>
      <c r="C20895" t="inlineStr">
        <is>
          <t>Volatilidad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14</v>
      </c>
    </row>
    <row r="20896">
      <c r="A20896" t="inlineStr">
        <is>
          <t>Cartera Dinamica</t>
        </is>
      </c>
      <c r="B20896" t="inlineStr">
        <is>
          <t>RV</t>
        </is>
      </c>
      <c r="C20896" t="inlineStr">
        <is>
          <t>Volatilidad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13.88</v>
      </c>
    </row>
    <row r="20897">
      <c r="A20897" t="inlineStr">
        <is>
          <t>Cartera Dinamica</t>
        </is>
      </c>
      <c r="B20897" t="inlineStr">
        <is>
          <t>RV</t>
        </is>
      </c>
      <c r="C20897" t="inlineStr">
        <is>
          <t>Volatilidad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15.27</v>
      </c>
    </row>
    <row r="20898">
      <c r="A20898" t="inlineStr">
        <is>
          <t>Cartera Dinamica</t>
        </is>
      </c>
      <c r="B20898" t="inlineStr">
        <is>
          <t>RV</t>
        </is>
      </c>
      <c r="C20898" t="inlineStr">
        <is>
          <t>Volatilidad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12.27</v>
      </c>
    </row>
    <row r="20899">
      <c r="A20899" t="inlineStr">
        <is>
          <t>Cartera Dinamica</t>
        </is>
      </c>
      <c r="B20899" t="inlineStr">
        <is>
          <t>RV</t>
        </is>
      </c>
      <c r="C20899" t="inlineStr">
        <is>
          <t>Volatilidad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13.5</v>
      </c>
    </row>
    <row r="20900">
      <c r="A20900" t="inlineStr">
        <is>
          <t>Cartera Dinamica</t>
        </is>
      </c>
      <c r="B20900" t="inlineStr">
        <is>
          <t>RV</t>
        </is>
      </c>
      <c r="C20900" t="inlineStr">
        <is>
          <t>Volatilidad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14.02</v>
      </c>
    </row>
    <row r="20901">
      <c r="A20901" t="inlineStr">
        <is>
          <t>Cartera Dinamica</t>
        </is>
      </c>
      <c r="B20901" t="inlineStr">
        <is>
          <t>RV</t>
        </is>
      </c>
      <c r="C20901" t="inlineStr">
        <is>
          <t>Volatilidad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15.42</v>
      </c>
    </row>
    <row r="20902">
      <c r="A20902" t="inlineStr">
        <is>
          <t>Cartera Dinamica</t>
        </is>
      </c>
      <c r="B20902" t="inlineStr">
        <is>
          <t>RV</t>
        </is>
      </c>
      <c r="C20902" t="inlineStr">
        <is>
          <t>Volatilidad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12.01</v>
      </c>
    </row>
    <row r="20903">
      <c r="A20903" t="inlineStr">
        <is>
          <t>Cartera Dinamica</t>
        </is>
      </c>
      <c r="B20903" t="inlineStr">
        <is>
          <t>RV</t>
        </is>
      </c>
      <c r="C20903" t="inlineStr">
        <is>
          <t>Volatilidad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13.21</v>
      </c>
    </row>
    <row r="20904">
      <c r="A20904" t="inlineStr">
        <is>
          <t>Cartera Dinamica</t>
        </is>
      </c>
      <c r="B20904" t="inlineStr">
        <is>
          <t>RV</t>
        </is>
      </c>
      <c r="C20904" t="inlineStr">
        <is>
          <t>Volatilidad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12.13</v>
      </c>
    </row>
    <row r="20905">
      <c r="A20905" t="inlineStr">
        <is>
          <t>Cartera Dinamica</t>
        </is>
      </c>
      <c r="B20905" t="inlineStr">
        <is>
          <t>RV</t>
        </is>
      </c>
      <c r="C20905" t="inlineStr">
        <is>
          <t>Volatilidad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13.34</v>
      </c>
    </row>
    <row r="20906">
      <c r="A20906" t="inlineStr">
        <is>
          <t>Cartera Dinamica</t>
        </is>
      </c>
      <c r="B20906" t="inlineStr">
        <is>
          <t>RV</t>
        </is>
      </c>
      <c r="C20906" t="inlineStr">
        <is>
          <t>Volatilidad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12.73</v>
      </c>
    </row>
    <row r="20907">
      <c r="A20907" t="inlineStr">
        <is>
          <t>Cartera Dinamica</t>
        </is>
      </c>
      <c r="B20907" t="inlineStr">
        <is>
          <t>RV</t>
        </is>
      </c>
      <c r="C20907" t="inlineStr">
        <is>
          <t>Volatilidad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14</v>
      </c>
    </row>
    <row r="20908">
      <c r="A20908" t="inlineStr">
        <is>
          <t>Cartera Dinamica</t>
        </is>
      </c>
      <c r="B20908" t="inlineStr">
        <is>
          <t>RV</t>
        </is>
      </c>
      <c r="C20908" t="inlineStr">
        <is>
          <t>Volatilidad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12.01</v>
      </c>
    </row>
    <row r="20909">
      <c r="A20909" t="inlineStr">
        <is>
          <t>Cartera Dinamica</t>
        </is>
      </c>
      <c r="B20909" t="inlineStr">
        <is>
          <t>RV</t>
        </is>
      </c>
      <c r="C20909" t="inlineStr">
        <is>
          <t>Volatilidad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13.21</v>
      </c>
    </row>
    <row r="20910">
      <c r="A20910" t="inlineStr">
        <is>
          <t>Cartera Dinamica</t>
        </is>
      </c>
      <c r="B20910" t="inlineStr">
        <is>
          <t>RV</t>
        </is>
      </c>
      <c r="C20910" t="inlineStr">
        <is>
          <t>Volatilidad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12.13</v>
      </c>
    </row>
    <row r="20911">
      <c r="A20911" t="inlineStr">
        <is>
          <t>Cartera Dinamica</t>
        </is>
      </c>
      <c r="B20911" t="inlineStr">
        <is>
          <t>RV</t>
        </is>
      </c>
      <c r="C20911" t="inlineStr">
        <is>
          <t>Volatilidad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13.34</v>
      </c>
    </row>
    <row r="20912">
      <c r="A20912" t="inlineStr">
        <is>
          <t>Cartera Dinamica</t>
        </is>
      </c>
      <c r="B20912" t="inlineStr">
        <is>
          <t>RV</t>
        </is>
      </c>
      <c r="C20912" t="inlineStr">
        <is>
          <t>Volatilidad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12.73</v>
      </c>
    </row>
    <row r="20913">
      <c r="A20913" t="inlineStr">
        <is>
          <t>Cartera Dinamica</t>
        </is>
      </c>
      <c r="B20913" t="inlineStr">
        <is>
          <t>RV</t>
        </is>
      </c>
      <c r="C20913" t="inlineStr">
        <is>
          <t>Volatilidad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14</v>
      </c>
    </row>
    <row r="20914">
      <c r="A20914" t="inlineStr">
        <is>
          <t>Cartera Dinamica</t>
        </is>
      </c>
      <c r="B20914" t="inlineStr">
        <is>
          <t>RV</t>
        </is>
      </c>
      <c r="C20914" t="inlineStr">
        <is>
          <t>Volatilidad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13.88</v>
      </c>
    </row>
    <row r="20915">
      <c r="A20915" t="inlineStr">
        <is>
          <t>Cartera Dinamica</t>
        </is>
      </c>
      <c r="B20915" t="inlineStr">
        <is>
          <t>RV</t>
        </is>
      </c>
      <c r="C20915" t="inlineStr">
        <is>
          <t>Volatilidad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15.27</v>
      </c>
    </row>
    <row r="20916">
      <c r="A20916" t="inlineStr">
        <is>
          <t>Cartera Dinamica</t>
        </is>
      </c>
      <c r="B20916" t="inlineStr">
        <is>
          <t>RV</t>
        </is>
      </c>
      <c r="C20916" t="inlineStr">
        <is>
          <t>Volatilidad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12.27</v>
      </c>
    </row>
    <row r="20917">
      <c r="A20917" t="inlineStr">
        <is>
          <t>Cartera Dinamica</t>
        </is>
      </c>
      <c r="B20917" t="inlineStr">
        <is>
          <t>RV</t>
        </is>
      </c>
      <c r="C20917" t="inlineStr">
        <is>
          <t>Volatilidad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13.5</v>
      </c>
    </row>
    <row r="20918">
      <c r="A20918" t="inlineStr">
        <is>
          <t>Cartera Dinamica</t>
        </is>
      </c>
      <c r="B20918" t="inlineStr">
        <is>
          <t>RV</t>
        </is>
      </c>
      <c r="C20918" t="inlineStr">
        <is>
          <t>Volatilidad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12.01</v>
      </c>
    </row>
    <row r="20919">
      <c r="A20919" t="inlineStr">
        <is>
          <t>Cartera Dinamica</t>
        </is>
      </c>
      <c r="B20919" t="inlineStr">
        <is>
          <t>RV</t>
        </is>
      </c>
      <c r="C20919" t="inlineStr">
        <is>
          <t>Volatilidad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13.21</v>
      </c>
    </row>
    <row r="20920">
      <c r="A20920" t="inlineStr">
        <is>
          <t>Cartera Dinamica</t>
        </is>
      </c>
      <c r="B20920" t="inlineStr">
        <is>
          <t>RV</t>
        </is>
      </c>
      <c r="C20920" t="inlineStr">
        <is>
          <t>Volatilidad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12.13</v>
      </c>
    </row>
    <row r="20921">
      <c r="A20921" t="inlineStr">
        <is>
          <t>Cartera Dinamica</t>
        </is>
      </c>
      <c r="B20921" t="inlineStr">
        <is>
          <t>RV</t>
        </is>
      </c>
      <c r="C20921" t="inlineStr">
        <is>
          <t>Volatilidad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13.34</v>
      </c>
    </row>
    <row r="20922">
      <c r="A20922" t="inlineStr">
        <is>
          <t>Cartera Dinamica</t>
        </is>
      </c>
      <c r="B20922" t="inlineStr">
        <is>
          <t>RV</t>
        </is>
      </c>
      <c r="C20922" t="inlineStr">
        <is>
          <t>Volatilidad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12.73</v>
      </c>
    </row>
    <row r="20923">
      <c r="A20923" t="inlineStr">
        <is>
          <t>Cartera Dinamica</t>
        </is>
      </c>
      <c r="B20923" t="inlineStr">
        <is>
          <t>RV</t>
        </is>
      </c>
      <c r="C20923" t="inlineStr">
        <is>
          <t>Volatilidad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14</v>
      </c>
    </row>
    <row r="20924">
      <c r="A20924" t="inlineStr">
        <is>
          <t>Cartera Dinamica</t>
        </is>
      </c>
      <c r="B20924" t="inlineStr">
        <is>
          <t>RV</t>
        </is>
      </c>
      <c r="C20924" t="inlineStr">
        <is>
          <t>Volatilidad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13.88</v>
      </c>
    </row>
    <row r="20925">
      <c r="A20925" t="inlineStr">
        <is>
          <t>Cartera Dinamica</t>
        </is>
      </c>
      <c r="B20925" t="inlineStr">
        <is>
          <t>RV</t>
        </is>
      </c>
      <c r="C20925" t="inlineStr">
        <is>
          <t>Volatilidad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15.27</v>
      </c>
    </row>
    <row r="20926">
      <c r="A20926" t="inlineStr">
        <is>
          <t>Cartera Dinamica</t>
        </is>
      </c>
      <c r="B20926" t="inlineStr">
        <is>
          <t>RV</t>
        </is>
      </c>
      <c r="C20926" t="inlineStr">
        <is>
          <t>Volatilidad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12.27</v>
      </c>
    </row>
    <row r="20927">
      <c r="A20927" t="inlineStr">
        <is>
          <t>Cartera Dinamica</t>
        </is>
      </c>
      <c r="B20927" t="inlineStr">
        <is>
          <t>RV</t>
        </is>
      </c>
      <c r="C20927" t="inlineStr">
        <is>
          <t>Volatilidad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13.5</v>
      </c>
    </row>
    <row r="20928">
      <c r="A20928" t="inlineStr">
        <is>
          <t>Cartera Dinamica</t>
        </is>
      </c>
      <c r="B20928" t="inlineStr">
        <is>
          <t>RV</t>
        </is>
      </c>
      <c r="C20928" t="inlineStr">
        <is>
          <t>Volatilidad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12.01</v>
      </c>
    </row>
    <row r="20929">
      <c r="A20929" t="inlineStr">
        <is>
          <t>Cartera Dinamica</t>
        </is>
      </c>
      <c r="B20929" t="inlineStr">
        <is>
          <t>RV</t>
        </is>
      </c>
      <c r="C20929" t="inlineStr">
        <is>
          <t>Volatilidad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13.21</v>
      </c>
    </row>
    <row r="20930">
      <c r="A20930" t="inlineStr">
        <is>
          <t>Cartera Dinamica</t>
        </is>
      </c>
      <c r="B20930" t="inlineStr">
        <is>
          <t>RV</t>
        </is>
      </c>
      <c r="C20930" t="inlineStr">
        <is>
          <t>Volatilidad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12.13</v>
      </c>
    </row>
    <row r="20931">
      <c r="A20931" t="inlineStr">
        <is>
          <t>Cartera Dinamica</t>
        </is>
      </c>
      <c r="B20931" t="inlineStr">
        <is>
          <t>RV</t>
        </is>
      </c>
      <c r="C20931" t="inlineStr">
        <is>
          <t>Volatilidad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13.34</v>
      </c>
    </row>
    <row r="20932">
      <c r="A20932" t="inlineStr">
        <is>
          <t>Cartera Dinamica</t>
        </is>
      </c>
      <c r="B20932" t="inlineStr">
        <is>
          <t>RV</t>
        </is>
      </c>
      <c r="C20932" t="inlineStr">
        <is>
          <t>Volatilidad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12.73</v>
      </c>
    </row>
    <row r="20933">
      <c r="A20933" t="inlineStr">
        <is>
          <t>Cartera Dinamica</t>
        </is>
      </c>
      <c r="B20933" t="inlineStr">
        <is>
          <t>RV</t>
        </is>
      </c>
      <c r="C20933" t="inlineStr">
        <is>
          <t>Volatilidad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14</v>
      </c>
    </row>
    <row r="20934">
      <c r="A20934" t="inlineStr">
        <is>
          <t>Cartera Dinamica</t>
        </is>
      </c>
      <c r="B20934" t="inlineStr">
        <is>
          <t>RV</t>
        </is>
      </c>
      <c r="C20934" t="inlineStr">
        <is>
          <t>Volatilidad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13.88</v>
      </c>
    </row>
    <row r="20935">
      <c r="A20935" t="inlineStr">
        <is>
          <t>Cartera Dinamica</t>
        </is>
      </c>
      <c r="B20935" t="inlineStr">
        <is>
          <t>RV</t>
        </is>
      </c>
      <c r="C20935" t="inlineStr">
        <is>
          <t>Volatilidad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15.27</v>
      </c>
    </row>
    <row r="20936">
      <c r="A20936" t="inlineStr">
        <is>
          <t>Cartera Dinamica</t>
        </is>
      </c>
      <c r="B20936" t="inlineStr">
        <is>
          <t>RV</t>
        </is>
      </c>
      <c r="C20936" t="inlineStr">
        <is>
          <t>Volatilidad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12.27</v>
      </c>
    </row>
    <row r="20937">
      <c r="A20937" t="inlineStr">
        <is>
          <t>Cartera Dinamica</t>
        </is>
      </c>
      <c r="B20937" t="inlineStr">
        <is>
          <t>RV</t>
        </is>
      </c>
      <c r="C20937" t="inlineStr">
        <is>
          <t>Volatilidad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13.5</v>
      </c>
    </row>
    <row r="20938">
      <c r="A20938" t="inlineStr">
        <is>
          <t>Cartera Dinamica</t>
        </is>
      </c>
      <c r="B20938" t="inlineStr">
        <is>
          <t>RV</t>
        </is>
      </c>
      <c r="C20938" t="inlineStr">
        <is>
          <t>Volatilidad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14.02</v>
      </c>
    </row>
    <row r="20939">
      <c r="A20939" t="inlineStr">
        <is>
          <t>Cartera Dinamica</t>
        </is>
      </c>
      <c r="B20939" t="inlineStr">
        <is>
          <t>RV</t>
        </is>
      </c>
      <c r="C20939" t="inlineStr">
        <is>
          <t>Volatilidad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15.42</v>
      </c>
    </row>
    <row r="20940">
      <c r="A20940" t="inlineStr">
        <is>
          <t>Cartera Dinamica</t>
        </is>
      </c>
      <c r="B20940" t="inlineStr">
        <is>
          <t>RV</t>
        </is>
      </c>
      <c r="C20940" t="inlineStr">
        <is>
          <t>Volatilidad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15.59</v>
      </c>
    </row>
    <row r="20941">
      <c r="A20941" t="inlineStr">
        <is>
          <t>Cartera Dinamica</t>
        </is>
      </c>
      <c r="B20941" t="inlineStr">
        <is>
          <t>RV</t>
        </is>
      </c>
      <c r="C20941" t="inlineStr">
        <is>
          <t>Volatilidad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17.15</v>
      </c>
    </row>
    <row r="20942">
      <c r="A20942" t="inlineStr">
        <is>
          <t>Cartera Dinamica</t>
        </is>
      </c>
      <c r="B20942" t="inlineStr">
        <is>
          <t>RV</t>
        </is>
      </c>
      <c r="C20942" t="inlineStr">
        <is>
          <t>Volatilidad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12.01</v>
      </c>
    </row>
    <row r="20943">
      <c r="A20943" t="inlineStr">
        <is>
          <t>Cartera Dinamica</t>
        </is>
      </c>
      <c r="B20943" t="inlineStr">
        <is>
          <t>RV</t>
        </is>
      </c>
      <c r="C20943" t="inlineStr">
        <is>
          <t>Volatilidad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13.21</v>
      </c>
    </row>
    <row r="20944">
      <c r="A20944" t="inlineStr">
        <is>
          <t>Cartera Dinamica</t>
        </is>
      </c>
      <c r="B20944" t="inlineStr">
        <is>
          <t>RV</t>
        </is>
      </c>
      <c r="C20944" t="inlineStr">
        <is>
          <t>Volatilidad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12.13</v>
      </c>
    </row>
    <row r="20945">
      <c r="A20945" t="inlineStr">
        <is>
          <t>Cartera Dinamica</t>
        </is>
      </c>
      <c r="B20945" t="inlineStr">
        <is>
          <t>RV</t>
        </is>
      </c>
      <c r="C20945" t="inlineStr">
        <is>
          <t>Volatilidad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13.34</v>
      </c>
    </row>
    <row r="20946">
      <c r="A20946" t="inlineStr">
        <is>
          <t>Cartera Dinamica</t>
        </is>
      </c>
      <c r="B20946" t="inlineStr">
        <is>
          <t>RV</t>
        </is>
      </c>
      <c r="C20946" t="inlineStr">
        <is>
          <t>Volatilidad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12.73</v>
      </c>
    </row>
    <row r="20947">
      <c r="A20947" t="inlineStr">
        <is>
          <t>Cartera Dinamica</t>
        </is>
      </c>
      <c r="B20947" t="inlineStr">
        <is>
          <t>RV</t>
        </is>
      </c>
      <c r="C20947" t="inlineStr">
        <is>
          <t>Volatilidad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14</v>
      </c>
    </row>
    <row r="20948">
      <c r="A20948" t="inlineStr">
        <is>
          <t>Cartera Dinamica</t>
        </is>
      </c>
      <c r="B20948" t="inlineStr">
        <is>
          <t>RV</t>
        </is>
      </c>
      <c r="C20948" t="inlineStr">
        <is>
          <t>Volatilidad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13.88</v>
      </c>
    </row>
    <row r="20949">
      <c r="A20949" t="inlineStr">
        <is>
          <t>Cartera Dinamica</t>
        </is>
      </c>
      <c r="B20949" t="inlineStr">
        <is>
          <t>RV</t>
        </is>
      </c>
      <c r="C20949" t="inlineStr">
        <is>
          <t>Volatilidad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15.27</v>
      </c>
    </row>
    <row r="20950">
      <c r="A20950" t="inlineStr">
        <is>
          <t>Cartera Dinamica</t>
        </is>
      </c>
      <c r="B20950" t="inlineStr">
        <is>
          <t>RV</t>
        </is>
      </c>
      <c r="C20950" t="inlineStr">
        <is>
          <t>Volatilidad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12.27</v>
      </c>
    </row>
    <row r="20951">
      <c r="A20951" t="inlineStr">
        <is>
          <t>Cartera Dinamica</t>
        </is>
      </c>
      <c r="B20951" t="inlineStr">
        <is>
          <t>RV</t>
        </is>
      </c>
      <c r="C20951" t="inlineStr">
        <is>
          <t>Volatilidad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13.5</v>
      </c>
    </row>
    <row r="20952">
      <c r="A20952" t="inlineStr">
        <is>
          <t>Cartera Dinamica</t>
        </is>
      </c>
      <c r="B20952" t="inlineStr">
        <is>
          <t>RV</t>
        </is>
      </c>
      <c r="C20952" t="inlineStr">
        <is>
          <t>Volatilidad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14.02</v>
      </c>
    </row>
    <row r="20953">
      <c r="A20953" t="inlineStr">
        <is>
          <t>Cartera Dinamica</t>
        </is>
      </c>
      <c r="B20953" t="inlineStr">
        <is>
          <t>RV</t>
        </is>
      </c>
      <c r="C20953" t="inlineStr">
        <is>
          <t>Volatilidad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15.42</v>
      </c>
    </row>
    <row r="20954">
      <c r="A20954" t="inlineStr">
        <is>
          <t>Cartera Dinamica</t>
        </is>
      </c>
      <c r="B20954" t="inlineStr">
        <is>
          <t>RV</t>
        </is>
      </c>
      <c r="C20954" t="inlineStr">
        <is>
          <t>Volatilidad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12.01</v>
      </c>
    </row>
    <row r="20955">
      <c r="A20955" t="inlineStr">
        <is>
          <t>Cartera Dinamica</t>
        </is>
      </c>
      <c r="B20955" t="inlineStr">
        <is>
          <t>RV</t>
        </is>
      </c>
      <c r="C20955" t="inlineStr">
        <is>
          <t>Volatilidad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13.21</v>
      </c>
    </row>
    <row r="20956">
      <c r="A20956" t="inlineStr">
        <is>
          <t>Cartera Dinamica</t>
        </is>
      </c>
      <c r="B20956" t="inlineStr">
        <is>
          <t>RV</t>
        </is>
      </c>
      <c r="C20956" t="inlineStr">
        <is>
          <t>Volatilidad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12.13</v>
      </c>
    </row>
    <row r="20957">
      <c r="A20957" t="inlineStr">
        <is>
          <t>Cartera Dinamica</t>
        </is>
      </c>
      <c r="B20957" t="inlineStr">
        <is>
          <t>RV</t>
        </is>
      </c>
      <c r="C20957" t="inlineStr">
        <is>
          <t>Volatilidad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13.34</v>
      </c>
    </row>
    <row r="20958">
      <c r="A20958" t="inlineStr">
        <is>
          <t>Cartera Dinamica</t>
        </is>
      </c>
      <c r="B20958" t="inlineStr">
        <is>
          <t>RV</t>
        </is>
      </c>
      <c r="C20958" t="inlineStr">
        <is>
          <t>Volatilidad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12.73</v>
      </c>
    </row>
    <row r="20959">
      <c r="A20959" t="inlineStr">
        <is>
          <t>Cartera Dinamica</t>
        </is>
      </c>
      <c r="B20959" t="inlineStr">
        <is>
          <t>RV</t>
        </is>
      </c>
      <c r="C20959" t="inlineStr">
        <is>
          <t>Volatilidad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14</v>
      </c>
    </row>
    <row r="20960">
      <c r="A20960" t="inlineStr">
        <is>
          <t>Cartera Dinamica</t>
        </is>
      </c>
      <c r="B20960" t="inlineStr">
        <is>
          <t>RV</t>
        </is>
      </c>
      <c r="C20960" t="inlineStr">
        <is>
          <t>Volatilidad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13.88</v>
      </c>
    </row>
    <row r="20961">
      <c r="A20961" t="inlineStr">
        <is>
          <t>Cartera Dinamica</t>
        </is>
      </c>
      <c r="B20961" t="inlineStr">
        <is>
          <t>RV</t>
        </is>
      </c>
      <c r="C20961" t="inlineStr">
        <is>
          <t>Volatilidad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15.27</v>
      </c>
    </row>
    <row r="20962">
      <c r="A20962" t="inlineStr">
        <is>
          <t>Cartera Dinamica</t>
        </is>
      </c>
      <c r="B20962" t="inlineStr">
        <is>
          <t>RV</t>
        </is>
      </c>
      <c r="C20962" t="inlineStr">
        <is>
          <t>Volatilidad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12.27</v>
      </c>
    </row>
    <row r="20963">
      <c r="A20963" t="inlineStr">
        <is>
          <t>Cartera Dinamica</t>
        </is>
      </c>
      <c r="B20963" t="inlineStr">
        <is>
          <t>RV</t>
        </is>
      </c>
      <c r="C20963" t="inlineStr">
        <is>
          <t>Volatilidad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13.5</v>
      </c>
    </row>
    <row r="20964">
      <c r="A20964" t="inlineStr">
        <is>
          <t>Cartera Dinamica</t>
        </is>
      </c>
      <c r="B20964" t="inlineStr">
        <is>
          <t>RV</t>
        </is>
      </c>
      <c r="C20964" t="inlineStr">
        <is>
          <t>Volatilidad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14.02</v>
      </c>
    </row>
    <row r="20965">
      <c r="A20965" t="inlineStr">
        <is>
          <t>Cartera Dinamica</t>
        </is>
      </c>
      <c r="B20965" t="inlineStr">
        <is>
          <t>RV</t>
        </is>
      </c>
      <c r="C20965" t="inlineStr">
        <is>
          <t>Volatilidad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15.42</v>
      </c>
    </row>
    <row r="20966">
      <c r="A20966" t="inlineStr">
        <is>
          <t>Cartera Dinamica</t>
        </is>
      </c>
      <c r="B20966" t="inlineStr">
        <is>
          <t>RV</t>
        </is>
      </c>
      <c r="C20966" t="inlineStr">
        <is>
          <t>Volatilidad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12.01</v>
      </c>
    </row>
    <row r="20967">
      <c r="A20967" t="inlineStr">
        <is>
          <t>Cartera Dinamica</t>
        </is>
      </c>
      <c r="B20967" t="inlineStr">
        <is>
          <t>RV</t>
        </is>
      </c>
      <c r="C20967" t="inlineStr">
        <is>
          <t>Volatilidad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13.21</v>
      </c>
    </row>
    <row r="20968">
      <c r="A20968" t="inlineStr">
        <is>
          <t>Cartera Dinamica</t>
        </is>
      </c>
      <c r="B20968" t="inlineStr">
        <is>
          <t>RV</t>
        </is>
      </c>
      <c r="C20968" t="inlineStr">
        <is>
          <t>Volatilidad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12.13</v>
      </c>
    </row>
    <row r="20969">
      <c r="A20969" t="inlineStr">
        <is>
          <t>Cartera Dinamica</t>
        </is>
      </c>
      <c r="B20969" t="inlineStr">
        <is>
          <t>RV</t>
        </is>
      </c>
      <c r="C20969" t="inlineStr">
        <is>
          <t>Volatilidad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13.34</v>
      </c>
    </row>
    <row r="20970">
      <c r="A20970" t="inlineStr">
        <is>
          <t>Cartera Dinamica</t>
        </is>
      </c>
      <c r="B20970" t="inlineStr">
        <is>
          <t>RV</t>
        </is>
      </c>
      <c r="C20970" t="inlineStr">
        <is>
          <t>Volatilidad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12.73</v>
      </c>
    </row>
    <row r="20971">
      <c r="A20971" t="inlineStr">
        <is>
          <t>Cartera Dinamica</t>
        </is>
      </c>
      <c r="B20971" t="inlineStr">
        <is>
          <t>RV</t>
        </is>
      </c>
      <c r="C20971" t="inlineStr">
        <is>
          <t>Volatilidad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14</v>
      </c>
    </row>
    <row r="20972">
      <c r="A20972" t="inlineStr">
        <is>
          <t>Cartera Dinamica</t>
        </is>
      </c>
      <c r="B20972" t="inlineStr">
        <is>
          <t>RV</t>
        </is>
      </c>
      <c r="C20972" t="inlineStr">
        <is>
          <t>Volatilidad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13.88</v>
      </c>
    </row>
    <row r="20973">
      <c r="A20973" t="inlineStr">
        <is>
          <t>Cartera Dinamica</t>
        </is>
      </c>
      <c r="B20973" t="inlineStr">
        <is>
          <t>RV</t>
        </is>
      </c>
      <c r="C20973" t="inlineStr">
        <is>
          <t>Volatilidad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15.27</v>
      </c>
    </row>
    <row r="20974">
      <c r="A20974" t="inlineStr">
        <is>
          <t>Cartera Dinamica</t>
        </is>
      </c>
      <c r="B20974" t="inlineStr">
        <is>
          <t>RV</t>
        </is>
      </c>
      <c r="C20974" t="inlineStr">
        <is>
          <t>Volatilidad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12.27</v>
      </c>
    </row>
    <row r="20975">
      <c r="A20975" t="inlineStr">
        <is>
          <t>Cartera Dinamica</t>
        </is>
      </c>
      <c r="B20975" t="inlineStr">
        <is>
          <t>RV</t>
        </is>
      </c>
      <c r="C20975" t="inlineStr">
        <is>
          <t>Volatilidad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13.5</v>
      </c>
    </row>
    <row r="20976">
      <c r="A20976" t="inlineStr">
        <is>
          <t>Cartera Dinamica</t>
        </is>
      </c>
      <c r="B20976" t="inlineStr">
        <is>
          <t>RV</t>
        </is>
      </c>
      <c r="C20976" t="inlineStr">
        <is>
          <t>Volatilidad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14.02</v>
      </c>
    </row>
    <row r="20977">
      <c r="A20977" t="inlineStr">
        <is>
          <t>Cartera Dinamica</t>
        </is>
      </c>
      <c r="B20977" t="inlineStr">
        <is>
          <t>RV</t>
        </is>
      </c>
      <c r="C20977" t="inlineStr">
        <is>
          <t>Volatilidad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15.42</v>
      </c>
    </row>
    <row r="20978">
      <c r="A20978" t="inlineStr">
        <is>
          <t>Cartera Dinamica</t>
        </is>
      </c>
      <c r="B20978" t="inlineStr">
        <is>
          <t>RV</t>
        </is>
      </c>
      <c r="C20978" t="inlineStr">
        <is>
          <t>Beta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1</v>
      </c>
    </row>
    <row r="20979">
      <c r="A20979" t="inlineStr">
        <is>
          <t>Cartera Dinamica</t>
        </is>
      </c>
      <c r="B20979" t="inlineStr">
        <is>
          <t>RV</t>
        </is>
      </c>
      <c r="C20979" t="inlineStr">
        <is>
          <t>Beta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1</v>
      </c>
    </row>
    <row r="20980">
      <c r="A20980" t="inlineStr">
        <is>
          <t>Cartera Dinamica</t>
        </is>
      </c>
      <c r="B20980" t="inlineStr">
        <is>
          <t>RV</t>
        </is>
      </c>
      <c r="C20980" t="inlineStr">
        <is>
          <t>Beta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1.01</v>
      </c>
    </row>
    <row r="20981">
      <c r="A20981" t="inlineStr">
        <is>
          <t>Cartera Dinamica</t>
        </is>
      </c>
      <c r="B20981" t="inlineStr">
        <is>
          <t>RV</t>
        </is>
      </c>
      <c r="C20981" t="inlineStr">
        <is>
          <t>Beta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1.01</v>
      </c>
    </row>
    <row r="20982">
      <c r="A20982" t="inlineStr">
        <is>
          <t>Cartera Dinamica</t>
        </is>
      </c>
      <c r="B20982" t="inlineStr">
        <is>
          <t>RV</t>
        </is>
      </c>
      <c r="C20982" t="inlineStr">
        <is>
          <t>Beta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1.05</v>
      </c>
    </row>
    <row r="20983">
      <c r="A20983" t="inlineStr">
        <is>
          <t>Cartera Dinamica</t>
        </is>
      </c>
      <c r="B20983" t="inlineStr">
        <is>
          <t>RV</t>
        </is>
      </c>
      <c r="C20983" t="inlineStr">
        <is>
          <t>Beta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1.05</v>
      </c>
    </row>
    <row r="20984">
      <c r="A20984" t="inlineStr">
        <is>
          <t>Cartera Dinamica</t>
        </is>
      </c>
      <c r="B20984" t="inlineStr">
        <is>
          <t>RV</t>
        </is>
      </c>
      <c r="C20984" t="inlineStr">
        <is>
          <t>Beta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1.12</v>
      </c>
    </row>
    <row r="20985">
      <c r="A20985" t="inlineStr">
        <is>
          <t>Cartera Dinamica</t>
        </is>
      </c>
      <c r="B20985" t="inlineStr">
        <is>
          <t>RV</t>
        </is>
      </c>
      <c r="C20985" t="inlineStr">
        <is>
          <t>Beta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1.12</v>
      </c>
    </row>
    <row r="20986">
      <c r="A20986" t="inlineStr">
        <is>
          <t>Cartera Dinamica</t>
        </is>
      </c>
      <c r="B20986" t="inlineStr">
        <is>
          <t>RV</t>
        </is>
      </c>
      <c r="C20986" t="inlineStr">
        <is>
          <t>Beta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1.02</v>
      </c>
    </row>
    <row r="20987">
      <c r="A20987" t="inlineStr">
        <is>
          <t>Cartera Dinamica</t>
        </is>
      </c>
      <c r="B20987" t="inlineStr">
        <is>
          <t>RV</t>
        </is>
      </c>
      <c r="C20987" t="inlineStr">
        <is>
          <t>Beta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1.02</v>
      </c>
    </row>
    <row r="20988">
      <c r="A20988" t="inlineStr">
        <is>
          <t>Cartera Dinamica</t>
        </is>
      </c>
      <c r="B20988" t="inlineStr">
        <is>
          <t>RV</t>
        </is>
      </c>
      <c r="C20988" t="inlineStr">
        <is>
          <t>Beta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1.13</v>
      </c>
    </row>
    <row r="20989">
      <c r="A20989" t="inlineStr">
        <is>
          <t>Cartera Dinamica</t>
        </is>
      </c>
      <c r="B20989" t="inlineStr">
        <is>
          <t>RV</t>
        </is>
      </c>
      <c r="C20989" t="inlineStr">
        <is>
          <t>Beta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1.13</v>
      </c>
    </row>
    <row r="20990">
      <c r="A20990" t="inlineStr">
        <is>
          <t>Cartera Dinamica</t>
        </is>
      </c>
      <c r="B20990" t="inlineStr">
        <is>
          <t>RV</t>
        </is>
      </c>
      <c r="C20990" t="inlineStr">
        <is>
          <t>Beta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1.22</v>
      </c>
    </row>
    <row r="20991">
      <c r="A20991" t="inlineStr">
        <is>
          <t>Cartera Dinamica</t>
        </is>
      </c>
      <c r="B20991" t="inlineStr">
        <is>
          <t>RV</t>
        </is>
      </c>
      <c r="C20991" t="inlineStr">
        <is>
          <t>Beta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1.22</v>
      </c>
    </row>
    <row r="20992">
      <c r="A20992" t="inlineStr">
        <is>
          <t>Cartera Dinamica</t>
        </is>
      </c>
      <c r="B20992" t="inlineStr">
        <is>
          <t>RV</t>
        </is>
      </c>
      <c r="C20992" t="inlineStr">
        <is>
          <t>Beta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1.29</v>
      </c>
    </row>
    <row r="20993">
      <c r="A20993" t="inlineStr">
        <is>
          <t>Cartera Dinamica</t>
        </is>
      </c>
      <c r="B20993" t="inlineStr">
        <is>
          <t>RV</t>
        </is>
      </c>
      <c r="C20993" t="inlineStr">
        <is>
          <t>Beta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1.29</v>
      </c>
    </row>
    <row r="20994">
      <c r="A20994" t="inlineStr">
        <is>
          <t>Cartera Dinamica</t>
        </is>
      </c>
      <c r="B20994" t="inlineStr">
        <is>
          <t>RV</t>
        </is>
      </c>
      <c r="C20994" t="inlineStr">
        <is>
          <t>Beta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1.13</v>
      </c>
    </row>
    <row r="20995">
      <c r="A20995" t="inlineStr">
        <is>
          <t>Cartera Dinamica</t>
        </is>
      </c>
      <c r="B20995" t="inlineStr">
        <is>
          <t>RV</t>
        </is>
      </c>
      <c r="C20995" t="inlineStr">
        <is>
          <t>Beta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1.13</v>
      </c>
    </row>
    <row r="20996">
      <c r="A20996" t="inlineStr">
        <is>
          <t>Cartera Dinamica</t>
        </is>
      </c>
      <c r="B20996" t="inlineStr">
        <is>
          <t>RV</t>
        </is>
      </c>
      <c r="C20996" t="inlineStr">
        <is>
          <t>Beta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1.14</v>
      </c>
    </row>
    <row r="20997">
      <c r="A20997" t="inlineStr">
        <is>
          <t>Cartera Dinamica</t>
        </is>
      </c>
      <c r="B20997" t="inlineStr">
        <is>
          <t>RV</t>
        </is>
      </c>
      <c r="C20997" t="inlineStr">
        <is>
          <t>Beta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1.14</v>
      </c>
    </row>
    <row r="20998">
      <c r="A20998" t="inlineStr">
        <is>
          <t>Cartera Dinamica</t>
        </is>
      </c>
      <c r="B20998" t="inlineStr">
        <is>
          <t>RV</t>
        </is>
      </c>
      <c r="C20998" t="inlineStr">
        <is>
          <t>Beta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1.13</v>
      </c>
    </row>
    <row r="20999">
      <c r="A20999" t="inlineStr">
        <is>
          <t>Cartera Dinamica</t>
        </is>
      </c>
      <c r="B20999" t="inlineStr">
        <is>
          <t>RV</t>
        </is>
      </c>
      <c r="C20999" t="inlineStr">
        <is>
          <t>Beta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1.13</v>
      </c>
    </row>
    <row r="21000">
      <c r="A21000" t="inlineStr">
        <is>
          <t>Cartera Dinamica</t>
        </is>
      </c>
      <c r="B21000" t="inlineStr">
        <is>
          <t>RV</t>
        </is>
      </c>
      <c r="C21000" t="inlineStr">
        <is>
          <t>Beta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1.13</v>
      </c>
    </row>
    <row r="21001">
      <c r="A21001" t="inlineStr">
        <is>
          <t>Cartera Dinamica</t>
        </is>
      </c>
      <c r="B21001" t="inlineStr">
        <is>
          <t>RV</t>
        </is>
      </c>
      <c r="C21001" t="inlineStr">
        <is>
          <t>Beta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1.13</v>
      </c>
    </row>
    <row r="21002">
      <c r="A21002" t="inlineStr">
        <is>
          <t>Cartera Dinamica</t>
        </is>
      </c>
      <c r="B21002" t="inlineStr">
        <is>
          <t>RV</t>
        </is>
      </c>
      <c r="C21002" t="inlineStr">
        <is>
          <t>Beta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0.95</v>
      </c>
    </row>
    <row r="21003">
      <c r="A21003" t="inlineStr">
        <is>
          <t>Cartera Dinamica</t>
        </is>
      </c>
      <c r="B21003" t="inlineStr">
        <is>
          <t>RV</t>
        </is>
      </c>
      <c r="C21003" t="inlineStr">
        <is>
          <t>Beta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0.95</v>
      </c>
    </row>
    <row r="21004">
      <c r="A21004" t="inlineStr">
        <is>
          <t>Cartera Dinamica</t>
        </is>
      </c>
      <c r="B21004" t="inlineStr">
        <is>
          <t>RV</t>
        </is>
      </c>
      <c r="C21004" t="inlineStr">
        <is>
          <t>Beta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1</v>
      </c>
    </row>
    <row r="21005">
      <c r="A21005" t="inlineStr">
        <is>
          <t>Cartera Dinamica</t>
        </is>
      </c>
      <c r="B21005" t="inlineStr">
        <is>
          <t>RV</t>
        </is>
      </c>
      <c r="C21005" t="inlineStr">
        <is>
          <t>Beta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1</v>
      </c>
    </row>
    <row r="21006">
      <c r="A21006" t="inlineStr">
        <is>
          <t>Cartera Dinamica</t>
        </is>
      </c>
      <c r="B21006" t="inlineStr">
        <is>
          <t>RV</t>
        </is>
      </c>
      <c r="C21006" t="inlineStr">
        <is>
          <t>Beta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1.09</v>
      </c>
    </row>
    <row r="21007">
      <c r="A21007" t="inlineStr">
        <is>
          <t>Cartera Dinamica</t>
        </is>
      </c>
      <c r="B21007" t="inlineStr">
        <is>
          <t>RV</t>
        </is>
      </c>
      <c r="C21007" t="inlineStr">
        <is>
          <t>Beta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1.09</v>
      </c>
    </row>
    <row r="21008">
      <c r="A21008" t="inlineStr">
        <is>
          <t>Cartera Dinamica</t>
        </is>
      </c>
      <c r="B21008" t="inlineStr">
        <is>
          <t>RV</t>
        </is>
      </c>
      <c r="C21008" t="inlineStr">
        <is>
          <t>Beta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1.2</v>
      </c>
    </row>
    <row r="21009">
      <c r="A21009" t="inlineStr">
        <is>
          <t>Cartera Dinamica</t>
        </is>
      </c>
      <c r="B21009" t="inlineStr">
        <is>
          <t>RV</t>
        </is>
      </c>
      <c r="C21009" t="inlineStr">
        <is>
          <t>Beta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1.2</v>
      </c>
    </row>
    <row r="21010">
      <c r="A21010" t="inlineStr">
        <is>
          <t>Cartera Dinamica</t>
        </is>
      </c>
      <c r="B21010" t="inlineStr">
        <is>
          <t>RV</t>
        </is>
      </c>
      <c r="C21010" t="inlineStr">
        <is>
          <t>Beta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1.1</v>
      </c>
    </row>
    <row r="21011">
      <c r="A21011" t="inlineStr">
        <is>
          <t>Cartera Dinamica</t>
        </is>
      </c>
      <c r="B21011" t="inlineStr">
        <is>
          <t>RV</t>
        </is>
      </c>
      <c r="C21011" t="inlineStr">
        <is>
          <t>Beta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1.1</v>
      </c>
    </row>
    <row r="21012">
      <c r="A21012" t="inlineStr">
        <is>
          <t>Cartera Dinamica</t>
        </is>
      </c>
      <c r="B21012" t="inlineStr">
        <is>
          <t>RV</t>
        </is>
      </c>
      <c r="C21012" t="inlineStr">
        <is>
          <t>Beta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1.19</v>
      </c>
    </row>
    <row r="21013">
      <c r="A21013" t="inlineStr">
        <is>
          <t>Cartera Dinamica</t>
        </is>
      </c>
      <c r="B21013" t="inlineStr">
        <is>
          <t>RV</t>
        </is>
      </c>
      <c r="C21013" t="inlineStr">
        <is>
          <t>Beta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1.19</v>
      </c>
    </row>
    <row r="21014">
      <c r="A21014" t="inlineStr">
        <is>
          <t>Cartera Dinamica</t>
        </is>
      </c>
      <c r="B21014" t="inlineStr">
        <is>
          <t>RV</t>
        </is>
      </c>
      <c r="C21014" t="inlineStr">
        <is>
          <t>Beta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1.24</v>
      </c>
    </row>
    <row r="21015">
      <c r="A21015" t="inlineStr">
        <is>
          <t>Cartera Dinamica</t>
        </is>
      </c>
      <c r="B21015" t="inlineStr">
        <is>
          <t>RV</t>
        </is>
      </c>
      <c r="C21015" t="inlineStr">
        <is>
          <t>Beta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1.24</v>
      </c>
    </row>
    <row r="21016">
      <c r="A21016" t="inlineStr">
        <is>
          <t>Cartera Dinamica</t>
        </is>
      </c>
      <c r="B21016" t="inlineStr">
        <is>
          <t>RV</t>
        </is>
      </c>
      <c r="C21016" t="inlineStr">
        <is>
          <t>Beta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1.26</v>
      </c>
    </row>
    <row r="21017">
      <c r="A21017" t="inlineStr">
        <is>
          <t>Cartera Dinamica</t>
        </is>
      </c>
      <c r="B21017" t="inlineStr">
        <is>
          <t>RV</t>
        </is>
      </c>
      <c r="C21017" t="inlineStr">
        <is>
          <t>Beta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1.26</v>
      </c>
    </row>
    <row r="21018">
      <c r="A21018" t="inlineStr">
        <is>
          <t>Cartera Dinamica</t>
        </is>
      </c>
      <c r="B21018" t="inlineStr">
        <is>
          <t>RV</t>
        </is>
      </c>
      <c r="C21018" t="inlineStr">
        <is>
          <t>Beta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1.06</v>
      </c>
    </row>
    <row r="21019">
      <c r="A21019" t="inlineStr">
        <is>
          <t>Cartera Dinamica</t>
        </is>
      </c>
      <c r="B21019" t="inlineStr">
        <is>
          <t>RV</t>
        </is>
      </c>
      <c r="C21019" t="inlineStr">
        <is>
          <t>Beta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1.06</v>
      </c>
    </row>
    <row r="21020">
      <c r="A21020" t="inlineStr">
        <is>
          <t>Cartera Dinamica</t>
        </is>
      </c>
      <c r="B21020" t="inlineStr">
        <is>
          <t>RV</t>
        </is>
      </c>
      <c r="C21020" t="inlineStr">
        <is>
          <t>Beta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1.05</v>
      </c>
    </row>
    <row r="21021">
      <c r="A21021" t="inlineStr">
        <is>
          <t>Cartera Dinamica</t>
        </is>
      </c>
      <c r="B21021" t="inlineStr">
        <is>
          <t>RV</t>
        </is>
      </c>
      <c r="C21021" t="inlineStr">
        <is>
          <t>Beta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1.05</v>
      </c>
    </row>
    <row r="21022">
      <c r="A21022" t="inlineStr">
        <is>
          <t>Cartera Dinamica</t>
        </is>
      </c>
      <c r="B21022" t="inlineStr">
        <is>
          <t>RV</t>
        </is>
      </c>
      <c r="C21022" t="inlineStr">
        <is>
          <t>Beta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1.06</v>
      </c>
    </row>
    <row r="21023">
      <c r="A21023" t="inlineStr">
        <is>
          <t>Cartera Dinamica</t>
        </is>
      </c>
      <c r="B21023" t="inlineStr">
        <is>
          <t>RV</t>
        </is>
      </c>
      <c r="C21023" t="inlineStr">
        <is>
          <t>Beta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1.06</v>
      </c>
    </row>
    <row r="21024">
      <c r="A21024" t="inlineStr">
        <is>
          <t>Cartera Dinamica</t>
        </is>
      </c>
      <c r="B21024" t="inlineStr">
        <is>
          <t>RV</t>
        </is>
      </c>
      <c r="C21024" t="inlineStr">
        <is>
          <t>Beta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1.1</v>
      </c>
    </row>
    <row r="21025">
      <c r="A21025" t="inlineStr">
        <is>
          <t>Cartera Dinamica</t>
        </is>
      </c>
      <c r="B21025" t="inlineStr">
        <is>
          <t>RV</t>
        </is>
      </c>
      <c r="C21025" t="inlineStr">
        <is>
          <t>Beta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1.1</v>
      </c>
    </row>
    <row r="21026">
      <c r="A21026" t="inlineStr">
        <is>
          <t>Cartera Dinamica</t>
        </is>
      </c>
      <c r="B21026" t="inlineStr">
        <is>
          <t>RV</t>
        </is>
      </c>
      <c r="C21026" t="inlineStr">
        <is>
          <t>Beta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0.97</v>
      </c>
    </row>
    <row r="21027">
      <c r="A21027" t="inlineStr">
        <is>
          <t>Cartera Dinamica</t>
        </is>
      </c>
      <c r="B21027" t="inlineStr">
        <is>
          <t>RV</t>
        </is>
      </c>
      <c r="C21027" t="inlineStr">
        <is>
          <t>Beta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0.97</v>
      </c>
    </row>
    <row r="21028">
      <c r="A21028" t="inlineStr">
        <is>
          <t>Cartera Dinamica</t>
        </is>
      </c>
      <c r="B21028" t="inlineStr">
        <is>
          <t>RV</t>
        </is>
      </c>
      <c r="C21028" t="inlineStr">
        <is>
          <t>Beta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1.07</v>
      </c>
    </row>
    <row r="21029">
      <c r="A21029" t="inlineStr">
        <is>
          <t>Cartera Dinamica</t>
        </is>
      </c>
      <c r="B21029" t="inlineStr">
        <is>
          <t>RV</t>
        </is>
      </c>
      <c r="C21029" t="inlineStr">
        <is>
          <t>Beta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1.07</v>
      </c>
    </row>
    <row r="21030">
      <c r="A21030" t="inlineStr">
        <is>
          <t>Cartera Dinamica</t>
        </is>
      </c>
      <c r="B21030" t="inlineStr">
        <is>
          <t>RV</t>
        </is>
      </c>
      <c r="C21030" t="inlineStr">
        <is>
          <t>Beta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1.18</v>
      </c>
    </row>
    <row r="21031">
      <c r="A21031" t="inlineStr">
        <is>
          <t>Cartera Dinamica</t>
        </is>
      </c>
      <c r="B21031" t="inlineStr">
        <is>
          <t>RV</t>
        </is>
      </c>
      <c r="C21031" t="inlineStr">
        <is>
          <t>Beta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1.18</v>
      </c>
    </row>
    <row r="21032">
      <c r="A21032" t="inlineStr">
        <is>
          <t>Cartera Dinamica</t>
        </is>
      </c>
      <c r="B21032" t="inlineStr">
        <is>
          <t>RV</t>
        </is>
      </c>
      <c r="C21032" t="inlineStr">
        <is>
          <t>Beta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1.28</v>
      </c>
    </row>
    <row r="21033">
      <c r="A21033" t="inlineStr">
        <is>
          <t>Cartera Dinamica</t>
        </is>
      </c>
      <c r="B21033" t="inlineStr">
        <is>
          <t>RV</t>
        </is>
      </c>
      <c r="C21033" t="inlineStr">
        <is>
          <t>Beta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1.28</v>
      </c>
    </row>
    <row r="21034">
      <c r="A21034" t="inlineStr">
        <is>
          <t>Cartera Dinamica</t>
        </is>
      </c>
      <c r="B21034" t="inlineStr">
        <is>
          <t>RV</t>
        </is>
      </c>
      <c r="C21034" t="inlineStr">
        <is>
          <t>Beta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1.14</v>
      </c>
    </row>
    <row r="21035">
      <c r="A21035" t="inlineStr">
        <is>
          <t>Cartera Dinamica</t>
        </is>
      </c>
      <c r="B21035" t="inlineStr">
        <is>
          <t>RV</t>
        </is>
      </c>
      <c r="C21035" t="inlineStr">
        <is>
          <t>Beta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1.14</v>
      </c>
    </row>
    <row r="21036">
      <c r="A21036" t="inlineStr">
        <is>
          <t>Cartera Dinamica</t>
        </is>
      </c>
      <c r="B21036" t="inlineStr">
        <is>
          <t>RV</t>
        </is>
      </c>
      <c r="C21036" t="inlineStr">
        <is>
          <t>Beta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1.18</v>
      </c>
    </row>
    <row r="21037">
      <c r="A21037" t="inlineStr">
        <is>
          <t>Cartera Dinamica</t>
        </is>
      </c>
      <c r="B21037" t="inlineStr">
        <is>
          <t>RV</t>
        </is>
      </c>
      <c r="C21037" t="inlineStr">
        <is>
          <t>Beta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1.18</v>
      </c>
    </row>
    <row r="21038">
      <c r="A21038" t="inlineStr">
        <is>
          <t>Cartera Dinamica</t>
        </is>
      </c>
      <c r="B21038" t="inlineStr">
        <is>
          <t>RV</t>
        </is>
      </c>
      <c r="C21038" t="inlineStr">
        <is>
          <t>Beta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1.18</v>
      </c>
    </row>
    <row r="21039">
      <c r="A21039" t="inlineStr">
        <is>
          <t>Cartera Dinamica</t>
        </is>
      </c>
      <c r="B21039" t="inlineStr">
        <is>
          <t>RV</t>
        </is>
      </c>
      <c r="C21039" t="inlineStr">
        <is>
          <t>Beta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1.18</v>
      </c>
    </row>
    <row r="21040">
      <c r="A21040" t="inlineStr">
        <is>
          <t>Cartera Dinamica</t>
        </is>
      </c>
      <c r="B21040" t="inlineStr">
        <is>
          <t>RV</t>
        </is>
      </c>
      <c r="C21040" t="inlineStr">
        <is>
          <t>Beta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1.17</v>
      </c>
    </row>
    <row r="21041">
      <c r="A21041" t="inlineStr">
        <is>
          <t>Cartera Dinamica</t>
        </is>
      </c>
      <c r="B21041" t="inlineStr">
        <is>
          <t>RV</t>
        </is>
      </c>
      <c r="C21041" t="inlineStr">
        <is>
          <t>Beta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1.17</v>
      </c>
    </row>
    <row r="21042">
      <c r="A21042" t="inlineStr">
        <is>
          <t>Cartera Dinamica</t>
        </is>
      </c>
      <c r="B21042" t="inlineStr">
        <is>
          <t>RV</t>
        </is>
      </c>
      <c r="C21042" t="inlineStr">
        <is>
          <t>Beta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0.97</v>
      </c>
    </row>
    <row r="21043">
      <c r="A21043" t="inlineStr">
        <is>
          <t>Cartera Dinamica</t>
        </is>
      </c>
      <c r="B21043" t="inlineStr">
        <is>
          <t>RV</t>
        </is>
      </c>
      <c r="C21043" t="inlineStr">
        <is>
          <t>Beta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0.97</v>
      </c>
    </row>
    <row r="21044">
      <c r="A21044" t="inlineStr">
        <is>
          <t>Cartera Dinamica</t>
        </is>
      </c>
      <c r="B21044" t="inlineStr">
        <is>
          <t>RV</t>
        </is>
      </c>
      <c r="C21044" t="inlineStr">
        <is>
          <t>Beta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1</v>
      </c>
    </row>
    <row r="21045">
      <c r="A21045" t="inlineStr">
        <is>
          <t>Cartera Dinamica</t>
        </is>
      </c>
      <c r="B21045" t="inlineStr">
        <is>
          <t>RV</t>
        </is>
      </c>
      <c r="C21045" t="inlineStr">
        <is>
          <t>Beta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1</v>
      </c>
    </row>
    <row r="21046">
      <c r="A21046" t="inlineStr">
        <is>
          <t>Cartera Dinamica</t>
        </is>
      </c>
      <c r="B21046" t="inlineStr">
        <is>
          <t>RV</t>
        </is>
      </c>
      <c r="C21046" t="inlineStr">
        <is>
          <t>Beta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1.05</v>
      </c>
    </row>
    <row r="21047">
      <c r="A21047" t="inlineStr">
        <is>
          <t>Cartera Dinamica</t>
        </is>
      </c>
      <c r="B21047" t="inlineStr">
        <is>
          <t>RV</t>
        </is>
      </c>
      <c r="C21047" t="inlineStr">
        <is>
          <t>Beta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1.05</v>
      </c>
    </row>
    <row r="21048">
      <c r="A21048" t="inlineStr">
        <is>
          <t>Cartera Dinamica</t>
        </is>
      </c>
      <c r="B21048" t="inlineStr">
        <is>
          <t>RV</t>
        </is>
      </c>
      <c r="C21048" t="inlineStr">
        <is>
          <t>Beta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1.14</v>
      </c>
    </row>
    <row r="21049">
      <c r="A21049" t="inlineStr">
        <is>
          <t>Cartera Dinamica</t>
        </is>
      </c>
      <c r="B21049" t="inlineStr">
        <is>
          <t>RV</t>
        </is>
      </c>
      <c r="C21049" t="inlineStr">
        <is>
          <t>Beta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1.14</v>
      </c>
    </row>
    <row r="21050">
      <c r="A21050" t="inlineStr">
        <is>
          <t>Cartera Dinamica</t>
        </is>
      </c>
      <c r="B21050" t="inlineStr">
        <is>
          <t>RV</t>
        </is>
      </c>
      <c r="C21050" t="inlineStr">
        <is>
          <t>Beta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1</v>
      </c>
    </row>
    <row r="21051">
      <c r="A21051" t="inlineStr">
        <is>
          <t>Cartera Dinamica</t>
        </is>
      </c>
      <c r="B21051" t="inlineStr">
        <is>
          <t>RV</t>
        </is>
      </c>
      <c r="C21051" t="inlineStr">
        <is>
          <t>Beta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1</v>
      </c>
    </row>
    <row r="21052">
      <c r="A21052" t="inlineStr">
        <is>
          <t>Cartera Dinamica</t>
        </is>
      </c>
      <c r="B21052" t="inlineStr">
        <is>
          <t>RV</t>
        </is>
      </c>
      <c r="C21052" t="inlineStr">
        <is>
          <t>Beta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1.01</v>
      </c>
    </row>
    <row r="21053">
      <c r="A21053" t="inlineStr">
        <is>
          <t>Cartera Dinamica</t>
        </is>
      </c>
      <c r="B21053" t="inlineStr">
        <is>
          <t>RV</t>
        </is>
      </c>
      <c r="C21053" t="inlineStr">
        <is>
          <t>Beta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1.01</v>
      </c>
    </row>
    <row r="21054">
      <c r="A21054" t="inlineStr">
        <is>
          <t>Cartera Dinamica</t>
        </is>
      </c>
      <c r="B21054" t="inlineStr">
        <is>
          <t>RV</t>
        </is>
      </c>
      <c r="C21054" t="inlineStr">
        <is>
          <t>Beta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1.05</v>
      </c>
    </row>
    <row r="21055">
      <c r="A21055" t="inlineStr">
        <is>
          <t>Cartera Dinamica</t>
        </is>
      </c>
      <c r="B21055" t="inlineStr">
        <is>
          <t>RV</t>
        </is>
      </c>
      <c r="C21055" t="inlineStr">
        <is>
          <t>Beta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1.05</v>
      </c>
    </row>
    <row r="21056">
      <c r="A21056" t="inlineStr">
        <is>
          <t>Cartera Dinamica</t>
        </is>
      </c>
      <c r="B21056" t="inlineStr">
        <is>
          <t>RV</t>
        </is>
      </c>
      <c r="C21056" t="inlineStr">
        <is>
          <t>Beta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1.12</v>
      </c>
    </row>
    <row r="21057">
      <c r="A21057" t="inlineStr">
        <is>
          <t>Cartera Dinamica</t>
        </is>
      </c>
      <c r="B21057" t="inlineStr">
        <is>
          <t>RV</t>
        </is>
      </c>
      <c r="C21057" t="inlineStr">
        <is>
          <t>Beta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1.12</v>
      </c>
    </row>
    <row r="21058">
      <c r="A21058" t="inlineStr">
        <is>
          <t>Cartera Dinamica</t>
        </is>
      </c>
      <c r="B21058" t="inlineStr">
        <is>
          <t>RV</t>
        </is>
      </c>
      <c r="C21058" t="inlineStr">
        <is>
          <t>Beta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1.02</v>
      </c>
    </row>
    <row r="21059">
      <c r="A21059" t="inlineStr">
        <is>
          <t>Cartera Dinamica</t>
        </is>
      </c>
      <c r="B21059" t="inlineStr">
        <is>
          <t>RV</t>
        </is>
      </c>
      <c r="C21059" t="inlineStr">
        <is>
          <t>Beta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1.02</v>
      </c>
    </row>
    <row r="21060">
      <c r="A21060" t="inlineStr">
        <is>
          <t>Cartera Dinamica</t>
        </is>
      </c>
      <c r="B21060" t="inlineStr">
        <is>
          <t>RV</t>
        </is>
      </c>
      <c r="C21060" t="inlineStr">
        <is>
          <t>Beta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1.13</v>
      </c>
    </row>
    <row r="21061">
      <c r="A21061" t="inlineStr">
        <is>
          <t>Cartera Dinamica</t>
        </is>
      </c>
      <c r="B21061" t="inlineStr">
        <is>
          <t>RV</t>
        </is>
      </c>
      <c r="C21061" t="inlineStr">
        <is>
          <t>Beta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1.13</v>
      </c>
    </row>
    <row r="21062">
      <c r="A21062" t="inlineStr">
        <is>
          <t>Cartera Dinamica</t>
        </is>
      </c>
      <c r="B21062" t="inlineStr">
        <is>
          <t>RV</t>
        </is>
      </c>
      <c r="C21062" t="inlineStr">
        <is>
          <t>Beta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1.22</v>
      </c>
    </row>
    <row r="21063">
      <c r="A21063" t="inlineStr">
        <is>
          <t>Cartera Dinamica</t>
        </is>
      </c>
      <c r="B21063" t="inlineStr">
        <is>
          <t>RV</t>
        </is>
      </c>
      <c r="C21063" t="inlineStr">
        <is>
          <t>Beta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1.22</v>
      </c>
    </row>
    <row r="21064">
      <c r="A21064" t="inlineStr">
        <is>
          <t>Cartera Dinamica</t>
        </is>
      </c>
      <c r="B21064" t="inlineStr">
        <is>
          <t>RV</t>
        </is>
      </c>
      <c r="C21064" t="inlineStr">
        <is>
          <t>Beta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1.29</v>
      </c>
    </row>
    <row r="21065">
      <c r="A21065" t="inlineStr">
        <is>
          <t>Cartera Dinamica</t>
        </is>
      </c>
      <c r="B21065" t="inlineStr">
        <is>
          <t>RV</t>
        </is>
      </c>
      <c r="C21065" t="inlineStr">
        <is>
          <t>Beta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1.29</v>
      </c>
    </row>
    <row r="21066">
      <c r="A21066" t="inlineStr">
        <is>
          <t>Cartera Dinamica</t>
        </is>
      </c>
      <c r="B21066" t="inlineStr">
        <is>
          <t>RV</t>
        </is>
      </c>
      <c r="C21066" t="inlineStr">
        <is>
          <t>Beta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1.13</v>
      </c>
    </row>
    <row r="21067">
      <c r="A21067" t="inlineStr">
        <is>
          <t>Cartera Dinamica</t>
        </is>
      </c>
      <c r="B21067" t="inlineStr">
        <is>
          <t>RV</t>
        </is>
      </c>
      <c r="C21067" t="inlineStr">
        <is>
          <t>Beta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1.13</v>
      </c>
    </row>
    <row r="21068">
      <c r="A21068" t="inlineStr">
        <is>
          <t>Cartera Dinamica</t>
        </is>
      </c>
      <c r="B21068" t="inlineStr">
        <is>
          <t>RV</t>
        </is>
      </c>
      <c r="C21068" t="inlineStr">
        <is>
          <t>Beta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1.14</v>
      </c>
    </row>
    <row r="21069">
      <c r="A21069" t="inlineStr">
        <is>
          <t>Cartera Dinamica</t>
        </is>
      </c>
      <c r="B21069" t="inlineStr">
        <is>
          <t>RV</t>
        </is>
      </c>
      <c r="C21069" t="inlineStr">
        <is>
          <t>Beta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1.14</v>
      </c>
    </row>
    <row r="21070">
      <c r="A21070" t="inlineStr">
        <is>
          <t>Cartera Dinamica</t>
        </is>
      </c>
      <c r="B21070" t="inlineStr">
        <is>
          <t>RV</t>
        </is>
      </c>
      <c r="C21070" t="inlineStr">
        <is>
          <t>Beta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1.13</v>
      </c>
    </row>
    <row r="21071">
      <c r="A21071" t="inlineStr">
        <is>
          <t>Cartera Dinamica</t>
        </is>
      </c>
      <c r="B21071" t="inlineStr">
        <is>
          <t>RV</t>
        </is>
      </c>
      <c r="C21071" t="inlineStr">
        <is>
          <t>Beta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1.13</v>
      </c>
    </row>
    <row r="21072">
      <c r="A21072" t="inlineStr">
        <is>
          <t>Cartera Dinamica</t>
        </is>
      </c>
      <c r="B21072" t="inlineStr">
        <is>
          <t>RV</t>
        </is>
      </c>
      <c r="C21072" t="inlineStr">
        <is>
          <t>Beta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1.13</v>
      </c>
    </row>
    <row r="21073">
      <c r="A21073" t="inlineStr">
        <is>
          <t>Cartera Dinamica</t>
        </is>
      </c>
      <c r="B21073" t="inlineStr">
        <is>
          <t>RV</t>
        </is>
      </c>
      <c r="C21073" t="inlineStr">
        <is>
          <t>Beta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1.13</v>
      </c>
    </row>
    <row r="21074">
      <c r="A21074" t="inlineStr">
        <is>
          <t>Cartera Dinamica</t>
        </is>
      </c>
      <c r="B21074" t="inlineStr">
        <is>
          <t>RV</t>
        </is>
      </c>
      <c r="C21074" t="inlineStr">
        <is>
          <t>Beta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1</v>
      </c>
    </row>
    <row r="21075">
      <c r="A21075" t="inlineStr">
        <is>
          <t>Cartera Dinamica</t>
        </is>
      </c>
      <c r="B21075" t="inlineStr">
        <is>
          <t>RV</t>
        </is>
      </c>
      <c r="C21075" t="inlineStr">
        <is>
          <t>Beta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1</v>
      </c>
    </row>
    <row r="21076">
      <c r="A21076" t="inlineStr">
        <is>
          <t>Cartera Dinamica</t>
        </is>
      </c>
      <c r="B21076" t="inlineStr">
        <is>
          <t>RV</t>
        </is>
      </c>
      <c r="C21076" t="inlineStr">
        <is>
          <t>Beta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1.01</v>
      </c>
    </row>
    <row r="21077">
      <c r="A21077" t="inlineStr">
        <is>
          <t>Cartera Dinamica</t>
        </is>
      </c>
      <c r="B21077" t="inlineStr">
        <is>
          <t>RV</t>
        </is>
      </c>
      <c r="C21077" t="inlineStr">
        <is>
          <t>Beta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1.01</v>
      </c>
    </row>
    <row r="21078">
      <c r="A21078" t="inlineStr">
        <is>
          <t>Cartera Dinamica</t>
        </is>
      </c>
      <c r="B21078" t="inlineStr">
        <is>
          <t>RV</t>
        </is>
      </c>
      <c r="C21078" t="inlineStr">
        <is>
          <t>Beta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1.05</v>
      </c>
    </row>
    <row r="21079">
      <c r="A21079" t="inlineStr">
        <is>
          <t>Cartera Dinamica</t>
        </is>
      </c>
      <c r="B21079" t="inlineStr">
        <is>
          <t>RV</t>
        </is>
      </c>
      <c r="C21079" t="inlineStr">
        <is>
          <t>Beta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1.05</v>
      </c>
    </row>
    <row r="21080">
      <c r="A21080" t="inlineStr">
        <is>
          <t>Cartera Dinamica</t>
        </is>
      </c>
      <c r="B21080" t="inlineStr">
        <is>
          <t>RV</t>
        </is>
      </c>
      <c r="C21080" t="inlineStr">
        <is>
          <t>Beta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1.12</v>
      </c>
    </row>
    <row r="21081">
      <c r="A21081" t="inlineStr">
        <is>
          <t>Cartera Dinamica</t>
        </is>
      </c>
      <c r="B21081" t="inlineStr">
        <is>
          <t>RV</t>
        </is>
      </c>
      <c r="C21081" t="inlineStr">
        <is>
          <t>Beta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1.12</v>
      </c>
    </row>
    <row r="21082">
      <c r="A21082" t="inlineStr">
        <is>
          <t>Cartera Dinamica</t>
        </is>
      </c>
      <c r="B21082" t="inlineStr">
        <is>
          <t>RV</t>
        </is>
      </c>
      <c r="C21082" t="inlineStr">
        <is>
          <t>Beta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1.02</v>
      </c>
    </row>
    <row r="21083">
      <c r="A21083" t="inlineStr">
        <is>
          <t>Cartera Dinamica</t>
        </is>
      </c>
      <c r="B21083" t="inlineStr">
        <is>
          <t>RV</t>
        </is>
      </c>
      <c r="C21083" t="inlineStr">
        <is>
          <t>Beta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1.02</v>
      </c>
    </row>
    <row r="21084">
      <c r="A21084" t="inlineStr">
        <is>
          <t>Cartera Dinamica</t>
        </is>
      </c>
      <c r="B21084" t="inlineStr">
        <is>
          <t>RV</t>
        </is>
      </c>
      <c r="C21084" t="inlineStr">
        <is>
          <t>Beta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1.13</v>
      </c>
    </row>
    <row r="21085">
      <c r="A21085" t="inlineStr">
        <is>
          <t>Cartera Dinamica</t>
        </is>
      </c>
      <c r="B21085" t="inlineStr">
        <is>
          <t>RV</t>
        </is>
      </c>
      <c r="C21085" t="inlineStr">
        <is>
          <t>Beta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1.13</v>
      </c>
    </row>
    <row r="21086">
      <c r="A21086" t="inlineStr">
        <is>
          <t>Cartera Dinamica</t>
        </is>
      </c>
      <c r="B21086" t="inlineStr">
        <is>
          <t>RV</t>
        </is>
      </c>
      <c r="C21086" t="inlineStr">
        <is>
          <t>Beta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1</v>
      </c>
    </row>
    <row r="21087">
      <c r="A21087" t="inlineStr">
        <is>
          <t>Cartera Dinamica</t>
        </is>
      </c>
      <c r="B21087" t="inlineStr">
        <is>
          <t>RV</t>
        </is>
      </c>
      <c r="C21087" t="inlineStr">
        <is>
          <t>Beta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1</v>
      </c>
    </row>
    <row r="21088">
      <c r="A21088" t="inlineStr">
        <is>
          <t>Cartera Dinamica</t>
        </is>
      </c>
      <c r="B21088" t="inlineStr">
        <is>
          <t>RV</t>
        </is>
      </c>
      <c r="C21088" t="inlineStr">
        <is>
          <t>Beta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1.01</v>
      </c>
    </row>
    <row r="21089">
      <c r="A21089" t="inlineStr">
        <is>
          <t>Cartera Dinamica</t>
        </is>
      </c>
      <c r="B21089" t="inlineStr">
        <is>
          <t>RV</t>
        </is>
      </c>
      <c r="C21089" t="inlineStr">
        <is>
          <t>Beta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1.01</v>
      </c>
    </row>
    <row r="21090">
      <c r="A21090" t="inlineStr">
        <is>
          <t>Cartera Dinamica</t>
        </is>
      </c>
      <c r="B21090" t="inlineStr">
        <is>
          <t>RV</t>
        </is>
      </c>
      <c r="C21090" t="inlineStr">
        <is>
          <t>Beta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1.05</v>
      </c>
    </row>
    <row r="21091">
      <c r="A21091" t="inlineStr">
        <is>
          <t>Cartera Dinamica</t>
        </is>
      </c>
      <c r="B21091" t="inlineStr">
        <is>
          <t>RV</t>
        </is>
      </c>
      <c r="C21091" t="inlineStr">
        <is>
          <t>Beta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1.05</v>
      </c>
    </row>
    <row r="21092">
      <c r="A21092" t="inlineStr">
        <is>
          <t>Cartera Dinamica</t>
        </is>
      </c>
      <c r="B21092" t="inlineStr">
        <is>
          <t>RV</t>
        </is>
      </c>
      <c r="C21092" t="inlineStr">
        <is>
          <t>Beta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1</v>
      </c>
    </row>
    <row r="21093">
      <c r="A21093" t="inlineStr">
        <is>
          <t>Cartera Dinamica</t>
        </is>
      </c>
      <c r="B21093" t="inlineStr">
        <is>
          <t>RV</t>
        </is>
      </c>
      <c r="C21093" t="inlineStr">
        <is>
          <t>Beta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1</v>
      </c>
    </row>
    <row r="21094">
      <c r="A21094" t="inlineStr">
        <is>
          <t>Cartera Dinamica</t>
        </is>
      </c>
      <c r="B21094" t="inlineStr">
        <is>
          <t>RV</t>
        </is>
      </c>
      <c r="C21094" t="inlineStr">
        <is>
          <t>Beta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1.01</v>
      </c>
    </row>
    <row r="21095">
      <c r="A21095" t="inlineStr">
        <is>
          <t>Cartera Dinamica</t>
        </is>
      </c>
      <c r="B21095" t="inlineStr">
        <is>
          <t>RV</t>
        </is>
      </c>
      <c r="C21095" t="inlineStr">
        <is>
          <t>Beta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1.01</v>
      </c>
    </row>
    <row r="21096">
      <c r="A21096" t="inlineStr">
        <is>
          <t>Cartera Dinamica</t>
        </is>
      </c>
      <c r="B21096" t="inlineStr">
        <is>
          <t>RV</t>
        </is>
      </c>
      <c r="C21096" t="inlineStr">
        <is>
          <t>Beta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1.05</v>
      </c>
    </row>
    <row r="21097">
      <c r="A21097" t="inlineStr">
        <is>
          <t>Cartera Dinamica</t>
        </is>
      </c>
      <c r="B21097" t="inlineStr">
        <is>
          <t>RV</t>
        </is>
      </c>
      <c r="C21097" t="inlineStr">
        <is>
          <t>Beta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1.05</v>
      </c>
    </row>
    <row r="21098">
      <c r="A21098" t="inlineStr">
        <is>
          <t>Cartera Dinamica</t>
        </is>
      </c>
      <c r="B21098" t="inlineStr">
        <is>
          <t>RV</t>
        </is>
      </c>
      <c r="C21098" t="inlineStr">
        <is>
          <t>Beta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1.12</v>
      </c>
    </row>
    <row r="21099">
      <c r="A21099" t="inlineStr">
        <is>
          <t>Cartera Dinamica</t>
        </is>
      </c>
      <c r="B21099" t="inlineStr">
        <is>
          <t>RV</t>
        </is>
      </c>
      <c r="C21099" t="inlineStr">
        <is>
          <t>Beta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1.12</v>
      </c>
    </row>
    <row r="21100">
      <c r="A21100" t="inlineStr">
        <is>
          <t>Cartera Dinamica</t>
        </is>
      </c>
      <c r="B21100" t="inlineStr">
        <is>
          <t>RV</t>
        </is>
      </c>
      <c r="C21100" t="inlineStr">
        <is>
          <t>Beta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1.02</v>
      </c>
    </row>
    <row r="21101">
      <c r="A21101" t="inlineStr">
        <is>
          <t>Cartera Dinamica</t>
        </is>
      </c>
      <c r="B21101" t="inlineStr">
        <is>
          <t>RV</t>
        </is>
      </c>
      <c r="C21101" t="inlineStr">
        <is>
          <t>Beta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1.02</v>
      </c>
    </row>
    <row r="21102">
      <c r="A21102" t="inlineStr">
        <is>
          <t>Cartera Dinamica</t>
        </is>
      </c>
      <c r="B21102" t="inlineStr">
        <is>
          <t>RV</t>
        </is>
      </c>
      <c r="C21102" t="inlineStr">
        <is>
          <t>Beta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1</v>
      </c>
    </row>
    <row r="21103">
      <c r="A21103" t="inlineStr">
        <is>
          <t>Cartera Dinamica</t>
        </is>
      </c>
      <c r="B21103" t="inlineStr">
        <is>
          <t>RV</t>
        </is>
      </c>
      <c r="C21103" t="inlineStr">
        <is>
          <t>Beta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1</v>
      </c>
    </row>
    <row r="21104">
      <c r="A21104" t="inlineStr">
        <is>
          <t>Cartera Dinamica</t>
        </is>
      </c>
      <c r="B21104" t="inlineStr">
        <is>
          <t>RV</t>
        </is>
      </c>
      <c r="C21104" t="inlineStr">
        <is>
          <t>Beta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1.01</v>
      </c>
    </row>
    <row r="21105">
      <c r="A21105" t="inlineStr">
        <is>
          <t>Cartera Dinamica</t>
        </is>
      </c>
      <c r="B21105" t="inlineStr">
        <is>
          <t>RV</t>
        </is>
      </c>
      <c r="C21105" t="inlineStr">
        <is>
          <t>Beta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1.01</v>
      </c>
    </row>
    <row r="21106">
      <c r="A21106" t="inlineStr">
        <is>
          <t>Cartera Dinamica</t>
        </is>
      </c>
      <c r="B21106" t="inlineStr">
        <is>
          <t>RV</t>
        </is>
      </c>
      <c r="C21106" t="inlineStr">
        <is>
          <t>Beta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1.05</v>
      </c>
    </row>
    <row r="21107">
      <c r="A21107" t="inlineStr">
        <is>
          <t>Cartera Dinamica</t>
        </is>
      </c>
      <c r="B21107" t="inlineStr">
        <is>
          <t>RV</t>
        </is>
      </c>
      <c r="C21107" t="inlineStr">
        <is>
          <t>Beta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1.05</v>
      </c>
    </row>
    <row r="21108">
      <c r="A21108" t="inlineStr">
        <is>
          <t>Cartera Dinamica</t>
        </is>
      </c>
      <c r="B21108" t="inlineStr">
        <is>
          <t>RV</t>
        </is>
      </c>
      <c r="C21108" t="inlineStr">
        <is>
          <t>Beta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1.12</v>
      </c>
    </row>
    <row r="21109">
      <c r="A21109" t="inlineStr">
        <is>
          <t>Cartera Dinamica</t>
        </is>
      </c>
      <c r="B21109" t="inlineStr">
        <is>
          <t>RV</t>
        </is>
      </c>
      <c r="C21109" t="inlineStr">
        <is>
          <t>Beta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1.12</v>
      </c>
    </row>
    <row r="21110">
      <c r="A21110" t="inlineStr">
        <is>
          <t>Cartera Dinamica</t>
        </is>
      </c>
      <c r="B21110" t="inlineStr">
        <is>
          <t>RV</t>
        </is>
      </c>
      <c r="C21110" t="inlineStr">
        <is>
          <t>Beta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1.02</v>
      </c>
    </row>
    <row r="21111">
      <c r="A21111" t="inlineStr">
        <is>
          <t>Cartera Dinamica</t>
        </is>
      </c>
      <c r="B21111" t="inlineStr">
        <is>
          <t>RV</t>
        </is>
      </c>
      <c r="C21111" t="inlineStr">
        <is>
          <t>Beta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1.02</v>
      </c>
    </row>
    <row r="21112">
      <c r="A21112" t="inlineStr">
        <is>
          <t>Cartera Dinamica</t>
        </is>
      </c>
      <c r="B21112" t="inlineStr">
        <is>
          <t>RV</t>
        </is>
      </c>
      <c r="C21112" t="inlineStr">
        <is>
          <t>Beta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1</v>
      </c>
    </row>
    <row r="21113">
      <c r="A21113" t="inlineStr">
        <is>
          <t>Cartera Dinamica</t>
        </is>
      </c>
      <c r="B21113" t="inlineStr">
        <is>
          <t>RV</t>
        </is>
      </c>
      <c r="C21113" t="inlineStr">
        <is>
          <t>Beta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1</v>
      </c>
    </row>
    <row r="21114">
      <c r="A21114" t="inlineStr">
        <is>
          <t>Cartera Dinamica</t>
        </is>
      </c>
      <c r="B21114" t="inlineStr">
        <is>
          <t>RV</t>
        </is>
      </c>
      <c r="C21114" t="inlineStr">
        <is>
          <t>Beta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1.01</v>
      </c>
    </row>
    <row r="21115">
      <c r="A21115" t="inlineStr">
        <is>
          <t>Cartera Dinamica</t>
        </is>
      </c>
      <c r="B21115" t="inlineStr">
        <is>
          <t>RV</t>
        </is>
      </c>
      <c r="C21115" t="inlineStr">
        <is>
          <t>Beta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1.01</v>
      </c>
    </row>
    <row r="21116">
      <c r="A21116" t="inlineStr">
        <is>
          <t>Cartera Dinamica</t>
        </is>
      </c>
      <c r="B21116" t="inlineStr">
        <is>
          <t>RV</t>
        </is>
      </c>
      <c r="C21116" t="inlineStr">
        <is>
          <t>Beta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1.05</v>
      </c>
    </row>
    <row r="21117">
      <c r="A21117" t="inlineStr">
        <is>
          <t>Cartera Dinamica</t>
        </is>
      </c>
      <c r="B21117" t="inlineStr">
        <is>
          <t>RV</t>
        </is>
      </c>
      <c r="C21117" t="inlineStr">
        <is>
          <t>Beta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1.05</v>
      </c>
    </row>
    <row r="21118">
      <c r="A21118" t="inlineStr">
        <is>
          <t>Cartera Dinamica</t>
        </is>
      </c>
      <c r="B21118" t="inlineStr">
        <is>
          <t>RV</t>
        </is>
      </c>
      <c r="C21118" t="inlineStr">
        <is>
          <t>Beta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1.12</v>
      </c>
    </row>
    <row r="21119">
      <c r="A21119" t="inlineStr">
        <is>
          <t>Cartera Dinamica</t>
        </is>
      </c>
      <c r="B21119" t="inlineStr">
        <is>
          <t>RV</t>
        </is>
      </c>
      <c r="C21119" t="inlineStr">
        <is>
          <t>Beta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1.12</v>
      </c>
    </row>
    <row r="21120">
      <c r="A21120" t="inlineStr">
        <is>
          <t>Cartera Dinamica</t>
        </is>
      </c>
      <c r="B21120" t="inlineStr">
        <is>
          <t>RV</t>
        </is>
      </c>
      <c r="C21120" t="inlineStr">
        <is>
          <t>Beta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1.02</v>
      </c>
    </row>
    <row r="21121">
      <c r="A21121" t="inlineStr">
        <is>
          <t>Cartera Dinamica</t>
        </is>
      </c>
      <c r="B21121" t="inlineStr">
        <is>
          <t>RV</t>
        </is>
      </c>
      <c r="C21121" t="inlineStr">
        <is>
          <t>Beta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1.02</v>
      </c>
    </row>
    <row r="21122">
      <c r="A21122" t="inlineStr">
        <is>
          <t>Cartera Dinamica</t>
        </is>
      </c>
      <c r="B21122" t="inlineStr">
        <is>
          <t>RV</t>
        </is>
      </c>
      <c r="C21122" t="inlineStr">
        <is>
          <t>Beta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1.13</v>
      </c>
    </row>
    <row r="21123">
      <c r="A21123" t="inlineStr">
        <is>
          <t>Cartera Dinamica</t>
        </is>
      </c>
      <c r="B21123" t="inlineStr">
        <is>
          <t>RV</t>
        </is>
      </c>
      <c r="C21123" t="inlineStr">
        <is>
          <t>Beta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1.13</v>
      </c>
    </row>
    <row r="21124">
      <c r="A21124" t="inlineStr">
        <is>
          <t>Cartera Dinamica</t>
        </is>
      </c>
      <c r="B21124" t="inlineStr">
        <is>
          <t>RV</t>
        </is>
      </c>
      <c r="C21124" t="inlineStr">
        <is>
          <t>Beta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1.22</v>
      </c>
    </row>
    <row r="21125">
      <c r="A21125" t="inlineStr">
        <is>
          <t>Cartera Dinamica</t>
        </is>
      </c>
      <c r="B21125" t="inlineStr">
        <is>
          <t>RV</t>
        </is>
      </c>
      <c r="C21125" t="inlineStr">
        <is>
          <t>Beta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1.22</v>
      </c>
    </row>
    <row r="21126">
      <c r="A21126" t="inlineStr">
        <is>
          <t>Cartera Dinamica</t>
        </is>
      </c>
      <c r="B21126" t="inlineStr">
        <is>
          <t>RV</t>
        </is>
      </c>
      <c r="C21126" t="inlineStr">
        <is>
          <t>Beta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1</v>
      </c>
    </row>
    <row r="21127">
      <c r="A21127" t="inlineStr">
        <is>
          <t>Cartera Dinamica</t>
        </is>
      </c>
      <c r="B21127" t="inlineStr">
        <is>
          <t>RV</t>
        </is>
      </c>
      <c r="C21127" t="inlineStr">
        <is>
          <t>Beta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1</v>
      </c>
    </row>
    <row r="21128">
      <c r="A21128" t="inlineStr">
        <is>
          <t>Cartera Dinamica</t>
        </is>
      </c>
      <c r="B21128" t="inlineStr">
        <is>
          <t>RV</t>
        </is>
      </c>
      <c r="C21128" t="inlineStr">
        <is>
          <t>Beta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1.01</v>
      </c>
    </row>
    <row r="21129">
      <c r="A21129" t="inlineStr">
        <is>
          <t>Cartera Dinamica</t>
        </is>
      </c>
      <c r="B21129" t="inlineStr">
        <is>
          <t>RV</t>
        </is>
      </c>
      <c r="C21129" t="inlineStr">
        <is>
          <t>Beta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1.01</v>
      </c>
    </row>
    <row r="21130">
      <c r="A21130" t="inlineStr">
        <is>
          <t>Cartera Dinamica</t>
        </is>
      </c>
      <c r="B21130" t="inlineStr">
        <is>
          <t>RV</t>
        </is>
      </c>
      <c r="C21130" t="inlineStr">
        <is>
          <t>Beta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1.05</v>
      </c>
    </row>
    <row r="21131">
      <c r="A21131" t="inlineStr">
        <is>
          <t>Cartera Dinamica</t>
        </is>
      </c>
      <c r="B21131" t="inlineStr">
        <is>
          <t>RV</t>
        </is>
      </c>
      <c r="C21131" t="inlineStr">
        <is>
          <t>Beta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1.05</v>
      </c>
    </row>
    <row r="21132">
      <c r="A21132" t="inlineStr">
        <is>
          <t>Cartera Dinamica</t>
        </is>
      </c>
      <c r="B21132" t="inlineStr">
        <is>
          <t>RV</t>
        </is>
      </c>
      <c r="C21132" t="inlineStr">
        <is>
          <t>Beta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1.12</v>
      </c>
    </row>
    <row r="21133">
      <c r="A21133" t="inlineStr">
        <is>
          <t>Cartera Dinamica</t>
        </is>
      </c>
      <c r="B21133" t="inlineStr">
        <is>
          <t>RV</t>
        </is>
      </c>
      <c r="C21133" t="inlineStr">
        <is>
          <t>Beta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1.12</v>
      </c>
    </row>
    <row r="21134">
      <c r="A21134" t="inlineStr">
        <is>
          <t>Cartera Dinamica</t>
        </is>
      </c>
      <c r="B21134" t="inlineStr">
        <is>
          <t>RV</t>
        </is>
      </c>
      <c r="C21134" t="inlineStr">
        <is>
          <t>Beta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1.02</v>
      </c>
    </row>
    <row r="21135">
      <c r="A21135" t="inlineStr">
        <is>
          <t>Cartera Dinamica</t>
        </is>
      </c>
      <c r="B21135" t="inlineStr">
        <is>
          <t>RV</t>
        </is>
      </c>
      <c r="C21135" t="inlineStr">
        <is>
          <t>Beta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1.02</v>
      </c>
    </row>
    <row r="21136">
      <c r="A21136" t="inlineStr">
        <is>
          <t>Cartera Dinamica</t>
        </is>
      </c>
      <c r="B21136" t="inlineStr">
        <is>
          <t>RV</t>
        </is>
      </c>
      <c r="C21136" t="inlineStr">
        <is>
          <t>Beta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1.13</v>
      </c>
    </row>
    <row r="21137">
      <c r="A21137" t="inlineStr">
        <is>
          <t>Cartera Dinamica</t>
        </is>
      </c>
      <c r="B21137" t="inlineStr">
        <is>
          <t>RV</t>
        </is>
      </c>
      <c r="C21137" t="inlineStr">
        <is>
          <t>Beta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1.13</v>
      </c>
    </row>
    <row r="21138">
      <c r="A21138" t="inlineStr">
        <is>
          <t>Cartera Dinamica</t>
        </is>
      </c>
      <c r="B21138" t="inlineStr">
        <is>
          <t>RV</t>
        </is>
      </c>
      <c r="C21138" t="inlineStr">
        <is>
          <t>Beta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1</v>
      </c>
    </row>
    <row r="21139">
      <c r="A21139" t="inlineStr">
        <is>
          <t>Cartera Dinamica</t>
        </is>
      </c>
      <c r="B21139" t="inlineStr">
        <is>
          <t>RV</t>
        </is>
      </c>
      <c r="C21139" t="inlineStr">
        <is>
          <t>Beta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1</v>
      </c>
    </row>
    <row r="21140">
      <c r="A21140" t="inlineStr">
        <is>
          <t>Cartera Dinamica</t>
        </is>
      </c>
      <c r="B21140" t="inlineStr">
        <is>
          <t>RV</t>
        </is>
      </c>
      <c r="C21140" t="inlineStr">
        <is>
          <t>Beta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1.01</v>
      </c>
    </row>
    <row r="21141">
      <c r="A21141" t="inlineStr">
        <is>
          <t>Cartera Dinamica</t>
        </is>
      </c>
      <c r="B21141" t="inlineStr">
        <is>
          <t>RV</t>
        </is>
      </c>
      <c r="C21141" t="inlineStr">
        <is>
          <t>Beta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1.01</v>
      </c>
    </row>
    <row r="21142">
      <c r="A21142" t="inlineStr">
        <is>
          <t>Cartera Dinamica</t>
        </is>
      </c>
      <c r="B21142" t="inlineStr">
        <is>
          <t>RV</t>
        </is>
      </c>
      <c r="C21142" t="inlineStr">
        <is>
          <t>Beta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1.05</v>
      </c>
    </row>
    <row r="21143">
      <c r="A21143" t="inlineStr">
        <is>
          <t>Cartera Dinamica</t>
        </is>
      </c>
      <c r="B21143" t="inlineStr">
        <is>
          <t>RV</t>
        </is>
      </c>
      <c r="C21143" t="inlineStr">
        <is>
          <t>Beta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1.05</v>
      </c>
    </row>
    <row r="21144">
      <c r="A21144" t="inlineStr">
        <is>
          <t>Cartera Dinamica</t>
        </is>
      </c>
      <c r="B21144" t="inlineStr">
        <is>
          <t>RV</t>
        </is>
      </c>
      <c r="C21144" t="inlineStr">
        <is>
          <t>Beta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1.12</v>
      </c>
    </row>
    <row r="21145">
      <c r="A21145" t="inlineStr">
        <is>
          <t>Cartera Dinamica</t>
        </is>
      </c>
      <c r="B21145" t="inlineStr">
        <is>
          <t>RV</t>
        </is>
      </c>
      <c r="C21145" t="inlineStr">
        <is>
          <t>Beta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1.12</v>
      </c>
    </row>
    <row r="21146">
      <c r="A21146" t="inlineStr">
        <is>
          <t>Cartera Dinamica</t>
        </is>
      </c>
      <c r="B21146" t="inlineStr">
        <is>
          <t>RV</t>
        </is>
      </c>
      <c r="C21146" t="inlineStr">
        <is>
          <t>Beta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1.02</v>
      </c>
    </row>
    <row r="21147">
      <c r="A21147" t="inlineStr">
        <is>
          <t>Cartera Dinamica</t>
        </is>
      </c>
      <c r="B21147" t="inlineStr">
        <is>
          <t>RV</t>
        </is>
      </c>
      <c r="C21147" t="inlineStr">
        <is>
          <t>Beta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1.02</v>
      </c>
    </row>
    <row r="21148">
      <c r="A21148" t="inlineStr">
        <is>
          <t>Cartera Dinamica</t>
        </is>
      </c>
      <c r="B21148" t="inlineStr">
        <is>
          <t>RV</t>
        </is>
      </c>
      <c r="C21148" t="inlineStr">
        <is>
          <t>Beta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1.13</v>
      </c>
    </row>
    <row r="21149">
      <c r="A21149" t="inlineStr">
        <is>
          <t>Cartera Dinamica</t>
        </is>
      </c>
      <c r="B21149" t="inlineStr">
        <is>
          <t>RV</t>
        </is>
      </c>
      <c r="C21149" t="inlineStr">
        <is>
          <t>Beta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1.13</v>
      </c>
    </row>
    <row r="21150">
      <c r="A21150" t="inlineStr">
        <is>
          <t>Cartera Dinamica</t>
        </is>
      </c>
      <c r="B21150" t="inlineStr">
        <is>
          <t>RV</t>
        </is>
      </c>
      <c r="C21150" t="inlineStr">
        <is>
          <t>Beta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1</v>
      </c>
    </row>
    <row r="21151">
      <c r="A21151" t="inlineStr">
        <is>
          <t>Cartera Dinamica</t>
        </is>
      </c>
      <c r="B21151" t="inlineStr">
        <is>
          <t>RV</t>
        </is>
      </c>
      <c r="C21151" t="inlineStr">
        <is>
          <t>Beta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1</v>
      </c>
    </row>
    <row r="21152">
      <c r="A21152" t="inlineStr">
        <is>
          <t>Cartera Dinamica</t>
        </is>
      </c>
      <c r="B21152" t="inlineStr">
        <is>
          <t>RV</t>
        </is>
      </c>
      <c r="C21152" t="inlineStr">
        <is>
          <t>Beta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1.01</v>
      </c>
    </row>
    <row r="21153">
      <c r="A21153" t="inlineStr">
        <is>
          <t>Cartera Dinamica</t>
        </is>
      </c>
      <c r="B21153" t="inlineStr">
        <is>
          <t>RV</t>
        </is>
      </c>
      <c r="C21153" t="inlineStr">
        <is>
          <t>Beta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1.01</v>
      </c>
    </row>
    <row r="21154">
      <c r="A21154" t="inlineStr">
        <is>
          <t>Cartera Dinamica</t>
        </is>
      </c>
      <c r="B21154" t="inlineStr">
        <is>
          <t>RV</t>
        </is>
      </c>
      <c r="C21154" t="inlineStr">
        <is>
          <t>Beta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1.05</v>
      </c>
    </row>
    <row r="21155">
      <c r="A21155" t="inlineStr">
        <is>
          <t>Cartera Dinamica</t>
        </is>
      </c>
      <c r="B21155" t="inlineStr">
        <is>
          <t>RV</t>
        </is>
      </c>
      <c r="C21155" t="inlineStr">
        <is>
          <t>Beta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1.05</v>
      </c>
    </row>
    <row r="21156">
      <c r="A21156" t="inlineStr">
        <is>
          <t>Cartera Dinamica</t>
        </is>
      </c>
      <c r="B21156" t="inlineStr">
        <is>
          <t>RV</t>
        </is>
      </c>
      <c r="C21156" t="inlineStr">
        <is>
          <t>Beta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1.12</v>
      </c>
    </row>
    <row r="21157">
      <c r="A21157" t="inlineStr">
        <is>
          <t>Cartera Dinamica</t>
        </is>
      </c>
      <c r="B21157" t="inlineStr">
        <is>
          <t>RV</t>
        </is>
      </c>
      <c r="C21157" t="inlineStr">
        <is>
          <t>Beta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1.12</v>
      </c>
    </row>
    <row r="21158">
      <c r="A21158" t="inlineStr">
        <is>
          <t>Cartera Dinamica</t>
        </is>
      </c>
      <c r="B21158" t="inlineStr">
        <is>
          <t>RV</t>
        </is>
      </c>
      <c r="C21158" t="inlineStr">
        <is>
          <t>Beta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1.02</v>
      </c>
    </row>
    <row r="21159">
      <c r="A21159" t="inlineStr">
        <is>
          <t>Cartera Dinamica</t>
        </is>
      </c>
      <c r="B21159" t="inlineStr">
        <is>
          <t>RV</t>
        </is>
      </c>
      <c r="C21159" t="inlineStr">
        <is>
          <t>Beta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1.02</v>
      </c>
    </row>
    <row r="21160">
      <c r="A21160" t="inlineStr">
        <is>
          <t>Cartera Dinamica</t>
        </is>
      </c>
      <c r="B21160" t="inlineStr">
        <is>
          <t>RV</t>
        </is>
      </c>
      <c r="C21160" t="inlineStr">
        <is>
          <t>Beta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1.13</v>
      </c>
    </row>
    <row r="21161">
      <c r="A21161" t="inlineStr">
        <is>
          <t>Cartera Dinamica</t>
        </is>
      </c>
      <c r="B21161" t="inlineStr">
        <is>
          <t>RV</t>
        </is>
      </c>
      <c r="C21161" t="inlineStr">
        <is>
          <t>Beta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1.13</v>
      </c>
    </row>
    <row r="21162">
      <c r="A21162" t="inlineStr">
        <is>
          <t>Cartera Dinamica</t>
        </is>
      </c>
      <c r="B21162" t="inlineStr">
        <is>
          <t>RV</t>
        </is>
      </c>
      <c r="C21162" t="inlineStr">
        <is>
          <t>Peso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18.04</v>
      </c>
    </row>
    <row r="21163">
      <c r="A21163" t="inlineStr">
        <is>
          <t>Cartera Dinamica</t>
        </is>
      </c>
      <c r="B21163" t="inlineStr">
        <is>
          <t>RV</t>
        </is>
      </c>
      <c r="C21163" t="inlineStr">
        <is>
          <t>Peso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18.04</v>
      </c>
    </row>
    <row r="21164">
      <c r="A21164" t="inlineStr">
        <is>
          <t>Cartera Dinamica</t>
        </is>
      </c>
      <c r="B21164" t="inlineStr">
        <is>
          <t>RV</t>
        </is>
      </c>
      <c r="C21164" t="inlineStr">
        <is>
          <t>Peso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18.47</v>
      </c>
    </row>
    <row r="21165">
      <c r="A21165" t="inlineStr">
        <is>
          <t>Cartera Dinamica</t>
        </is>
      </c>
      <c r="B21165" t="inlineStr">
        <is>
          <t>RV</t>
        </is>
      </c>
      <c r="C21165" t="inlineStr">
        <is>
          <t>Peso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18.47</v>
      </c>
    </row>
    <row r="21166">
      <c r="A21166" t="inlineStr">
        <is>
          <t>Cartera Dinamica</t>
        </is>
      </c>
      <c r="B21166" t="inlineStr">
        <is>
          <t>RV</t>
        </is>
      </c>
      <c r="C21166" t="inlineStr">
        <is>
          <t>Peso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20.72</v>
      </c>
    </row>
    <row r="21167">
      <c r="A21167" t="inlineStr">
        <is>
          <t>Cartera Dinamica</t>
        </is>
      </c>
      <c r="B21167" t="inlineStr">
        <is>
          <t>RV</t>
        </is>
      </c>
      <c r="C21167" t="inlineStr">
        <is>
          <t>Peso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20.72</v>
      </c>
    </row>
    <row r="21168">
      <c r="A21168" t="inlineStr">
        <is>
          <t>Cartera Dinamica</t>
        </is>
      </c>
      <c r="B21168" t="inlineStr">
        <is>
          <t>RV</t>
        </is>
      </c>
      <c r="C21168" t="inlineStr">
        <is>
          <t>Peso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25.06</v>
      </c>
    </row>
    <row r="21169">
      <c r="A21169" t="inlineStr">
        <is>
          <t>Cartera Dinamica</t>
        </is>
      </c>
      <c r="B21169" t="inlineStr">
        <is>
          <t>RV</t>
        </is>
      </c>
      <c r="C21169" t="inlineStr">
        <is>
          <t>Peso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25.06</v>
      </c>
    </row>
    <row r="21170">
      <c r="A21170" t="inlineStr">
        <is>
          <t>Cartera Dinamica</t>
        </is>
      </c>
      <c r="B21170" t="inlineStr">
        <is>
          <t>RV</t>
        </is>
      </c>
      <c r="C21170" t="inlineStr">
        <is>
          <t>Peso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19.02</v>
      </c>
    </row>
    <row r="21171">
      <c r="A21171" t="inlineStr">
        <is>
          <t>Cartera Dinamica</t>
        </is>
      </c>
      <c r="B21171" t="inlineStr">
        <is>
          <t>RV</t>
        </is>
      </c>
      <c r="C21171" t="inlineStr">
        <is>
          <t>Peso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19.02</v>
      </c>
    </row>
    <row r="21172">
      <c r="A21172" t="inlineStr">
        <is>
          <t>Cartera Dinamica</t>
        </is>
      </c>
      <c r="B21172" t="inlineStr">
        <is>
          <t>RV</t>
        </is>
      </c>
      <c r="C21172" t="inlineStr">
        <is>
          <t>Peso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25.57</v>
      </c>
    </row>
    <row r="21173">
      <c r="A21173" t="inlineStr">
        <is>
          <t>Cartera Dinamica</t>
        </is>
      </c>
      <c r="B21173" t="inlineStr">
        <is>
          <t>RV</t>
        </is>
      </c>
      <c r="C21173" t="inlineStr">
        <is>
          <t>Peso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25.57</v>
      </c>
    </row>
    <row r="21174">
      <c r="A21174" t="inlineStr">
        <is>
          <t>Cartera Dinamica</t>
        </is>
      </c>
      <c r="B21174" t="inlineStr">
        <is>
          <t>RV</t>
        </is>
      </c>
      <c r="C21174" t="inlineStr">
        <is>
          <t>Peso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31.46</v>
      </c>
    </row>
    <row r="21175">
      <c r="A21175" t="inlineStr">
        <is>
          <t>Cartera Dinamica</t>
        </is>
      </c>
      <c r="B21175" t="inlineStr">
        <is>
          <t>RV</t>
        </is>
      </c>
      <c r="C21175" t="inlineStr">
        <is>
          <t>Peso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31.46</v>
      </c>
    </row>
    <row r="21176">
      <c r="A21176" t="inlineStr">
        <is>
          <t>Cartera Dinamica</t>
        </is>
      </c>
      <c r="B21176" t="inlineStr">
        <is>
          <t>RV</t>
        </is>
      </c>
      <c r="C21176" t="inlineStr">
        <is>
          <t>Peso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35.69</v>
      </c>
    </row>
    <row r="21177">
      <c r="A21177" t="inlineStr">
        <is>
          <t>Cartera Dinamica</t>
        </is>
      </c>
      <c r="B21177" t="inlineStr">
        <is>
          <t>RV</t>
        </is>
      </c>
      <c r="C21177" t="inlineStr">
        <is>
          <t>Peso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35.69</v>
      </c>
    </row>
    <row r="21178">
      <c r="A21178" t="inlineStr">
        <is>
          <t>Cartera Dinamica</t>
        </is>
      </c>
      <c r="B21178" t="inlineStr">
        <is>
          <t>RV</t>
        </is>
      </c>
      <c r="C21178" t="inlineStr">
        <is>
          <t>Peso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25.83</v>
      </c>
    </row>
    <row r="21179">
      <c r="A21179" t="inlineStr">
        <is>
          <t>Cartera Dinamica</t>
        </is>
      </c>
      <c r="B21179" t="inlineStr">
        <is>
          <t>RV</t>
        </is>
      </c>
      <c r="C21179" t="inlineStr">
        <is>
          <t>Peso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25.83</v>
      </c>
    </row>
    <row r="21180">
      <c r="A21180" t="inlineStr">
        <is>
          <t>Cartera Dinamica</t>
        </is>
      </c>
      <c r="B21180" t="inlineStr">
        <is>
          <t>RV</t>
        </is>
      </c>
      <c r="C21180" t="inlineStr">
        <is>
          <t>Peso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26.17</v>
      </c>
    </row>
    <row r="21181">
      <c r="A21181" t="inlineStr">
        <is>
          <t>Cartera Dinamica</t>
        </is>
      </c>
      <c r="B21181" t="inlineStr">
        <is>
          <t>RV</t>
        </is>
      </c>
      <c r="C21181" t="inlineStr">
        <is>
          <t>Peso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26.17</v>
      </c>
    </row>
    <row r="21182">
      <c r="A21182" t="inlineStr">
        <is>
          <t>Cartera Dinamica</t>
        </is>
      </c>
      <c r="B21182" t="inlineStr">
        <is>
          <t>RV</t>
        </is>
      </c>
      <c r="C21182" t="inlineStr">
        <is>
          <t>Peso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25.65</v>
      </c>
    </row>
    <row r="21183">
      <c r="A21183" t="inlineStr">
        <is>
          <t>Cartera Dinamica</t>
        </is>
      </c>
      <c r="B21183" t="inlineStr">
        <is>
          <t>RV</t>
        </is>
      </c>
      <c r="C21183" t="inlineStr">
        <is>
          <t>Peso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25.65</v>
      </c>
    </row>
    <row r="21184">
      <c r="A21184" t="inlineStr">
        <is>
          <t>Cartera Dinamica</t>
        </is>
      </c>
      <c r="B21184" t="inlineStr">
        <is>
          <t>RV</t>
        </is>
      </c>
      <c r="C21184" t="inlineStr">
        <is>
          <t>Peso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25.5</v>
      </c>
    </row>
    <row r="21185">
      <c r="A21185" t="inlineStr">
        <is>
          <t>Cartera Dinamica</t>
        </is>
      </c>
      <c r="B21185" t="inlineStr">
        <is>
          <t>RV</t>
        </is>
      </c>
      <c r="C21185" t="inlineStr">
        <is>
          <t>Peso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25.5</v>
      </c>
    </row>
    <row r="21186">
      <c r="A21186" t="inlineStr">
        <is>
          <t>Cartera Dinamica</t>
        </is>
      </c>
      <c r="B21186" t="inlineStr">
        <is>
          <t>RV</t>
        </is>
      </c>
      <c r="C21186" t="inlineStr">
        <is>
          <t>Peso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14.81</v>
      </c>
    </row>
    <row r="21187">
      <c r="A21187" t="inlineStr">
        <is>
          <t>Cartera Dinamica</t>
        </is>
      </c>
      <c r="B21187" t="inlineStr">
        <is>
          <t>RV</t>
        </is>
      </c>
      <c r="C21187" t="inlineStr">
        <is>
          <t>Peso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14.81</v>
      </c>
    </row>
    <row r="21188">
      <c r="A21188" t="inlineStr">
        <is>
          <t>Cartera Dinamica</t>
        </is>
      </c>
      <c r="B21188" t="inlineStr">
        <is>
          <t>RV</t>
        </is>
      </c>
      <c r="C21188" t="inlineStr">
        <is>
          <t>Peso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18.18</v>
      </c>
    </row>
    <row r="21189">
      <c r="A21189" t="inlineStr">
        <is>
          <t>Cartera Dinamica</t>
        </is>
      </c>
      <c r="B21189" t="inlineStr">
        <is>
          <t>RV</t>
        </is>
      </c>
      <c r="C21189" t="inlineStr">
        <is>
          <t>Peso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18.18</v>
      </c>
    </row>
    <row r="21190">
      <c r="A21190" t="inlineStr">
        <is>
          <t>Cartera Dinamica</t>
        </is>
      </c>
      <c r="B21190" t="inlineStr">
        <is>
          <t>RV</t>
        </is>
      </c>
      <c r="C21190" t="inlineStr">
        <is>
          <t>Peso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23.48</v>
      </c>
    </row>
    <row r="21191">
      <c r="A21191" t="inlineStr">
        <is>
          <t>Cartera Dinamica</t>
        </is>
      </c>
      <c r="B21191" t="inlineStr">
        <is>
          <t>RV</t>
        </is>
      </c>
      <c r="C21191" t="inlineStr">
        <is>
          <t>Peso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23.48</v>
      </c>
    </row>
    <row r="21192">
      <c r="A21192" t="inlineStr">
        <is>
          <t>Cartera Dinamica</t>
        </is>
      </c>
      <c r="B21192" t="inlineStr">
        <is>
          <t>RV</t>
        </is>
      </c>
      <c r="C21192" t="inlineStr">
        <is>
          <t>Peso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29.9</v>
      </c>
    </row>
    <row r="21193">
      <c r="A21193" t="inlineStr">
        <is>
          <t>Cartera Dinamica</t>
        </is>
      </c>
      <c r="B21193" t="inlineStr">
        <is>
          <t>RV</t>
        </is>
      </c>
      <c r="C21193" t="inlineStr">
        <is>
          <t>Peso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29.9</v>
      </c>
    </row>
    <row r="21194">
      <c r="A21194" t="inlineStr">
        <is>
          <t>Cartera Dinamica</t>
        </is>
      </c>
      <c r="B21194" t="inlineStr">
        <is>
          <t>RV</t>
        </is>
      </c>
      <c r="C21194" t="inlineStr">
        <is>
          <t>Peso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24.25</v>
      </c>
    </row>
    <row r="21195">
      <c r="A21195" t="inlineStr">
        <is>
          <t>Cartera Dinamica</t>
        </is>
      </c>
      <c r="B21195" t="inlineStr">
        <is>
          <t>RV</t>
        </is>
      </c>
      <c r="C21195" t="inlineStr">
        <is>
          <t>Peso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24.25</v>
      </c>
    </row>
    <row r="21196">
      <c r="A21196" t="inlineStr">
        <is>
          <t>Cartera Dinamica</t>
        </is>
      </c>
      <c r="B21196" t="inlineStr">
        <is>
          <t>RV</t>
        </is>
      </c>
      <c r="C21196" t="inlineStr">
        <is>
          <t>Peso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29.36</v>
      </c>
    </row>
    <row r="21197">
      <c r="A21197" t="inlineStr">
        <is>
          <t>Cartera Dinamica</t>
        </is>
      </c>
      <c r="B21197" t="inlineStr">
        <is>
          <t>RV</t>
        </is>
      </c>
      <c r="C21197" t="inlineStr">
        <is>
          <t>Peso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29.36</v>
      </c>
    </row>
    <row r="21198">
      <c r="A21198" t="inlineStr">
        <is>
          <t>Cartera Dinamica</t>
        </is>
      </c>
      <c r="B21198" t="inlineStr">
        <is>
          <t>RV</t>
        </is>
      </c>
      <c r="C21198" t="inlineStr">
        <is>
          <t>Peso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32.49</v>
      </c>
    </row>
    <row r="21199">
      <c r="A21199" t="inlineStr">
        <is>
          <t>Cartera Dinamica</t>
        </is>
      </c>
      <c r="B21199" t="inlineStr">
        <is>
          <t>RV</t>
        </is>
      </c>
      <c r="C21199" t="inlineStr">
        <is>
          <t>Peso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32.49</v>
      </c>
    </row>
    <row r="21200">
      <c r="A21200" t="inlineStr">
        <is>
          <t>Cartera Dinamica</t>
        </is>
      </c>
      <c r="B21200" t="inlineStr">
        <is>
          <t>RV</t>
        </is>
      </c>
      <c r="C21200" t="inlineStr">
        <is>
          <t>Peso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33.6</v>
      </c>
    </row>
    <row r="21201">
      <c r="A21201" t="inlineStr">
        <is>
          <t>Cartera Dinamica</t>
        </is>
      </c>
      <c r="B21201" t="inlineStr">
        <is>
          <t>RV</t>
        </is>
      </c>
      <c r="C21201" t="inlineStr">
        <is>
          <t>Peso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33.6</v>
      </c>
    </row>
    <row r="21202">
      <c r="A21202" t="inlineStr">
        <is>
          <t>Cartera Dinamica</t>
        </is>
      </c>
      <c r="B21202" t="inlineStr">
        <is>
          <t>RV</t>
        </is>
      </c>
      <c r="C21202" t="inlineStr">
        <is>
          <t>Peso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21.35</v>
      </c>
    </row>
    <row r="21203">
      <c r="A21203" t="inlineStr">
        <is>
          <t>Cartera Dinamica</t>
        </is>
      </c>
      <c r="B21203" t="inlineStr">
        <is>
          <t>RV</t>
        </is>
      </c>
      <c r="C21203" t="inlineStr">
        <is>
          <t>Peso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21.35</v>
      </c>
    </row>
    <row r="21204">
      <c r="A21204" t="inlineStr">
        <is>
          <t>Cartera Dinamica</t>
        </is>
      </c>
      <c r="B21204" t="inlineStr">
        <is>
          <t>RV</t>
        </is>
      </c>
      <c r="C21204" t="inlineStr">
        <is>
          <t>Peso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20.87</v>
      </c>
    </row>
    <row r="21205">
      <c r="A21205" t="inlineStr">
        <is>
          <t>Cartera Dinamica</t>
        </is>
      </c>
      <c r="B21205" t="inlineStr">
        <is>
          <t>RV</t>
        </is>
      </c>
      <c r="C21205" t="inlineStr">
        <is>
          <t>Peso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20.87</v>
      </c>
    </row>
    <row r="21206">
      <c r="A21206" t="inlineStr">
        <is>
          <t>Cartera Dinamica</t>
        </is>
      </c>
      <c r="B21206" t="inlineStr">
        <is>
          <t>RV</t>
        </is>
      </c>
      <c r="C21206" t="inlineStr">
        <is>
          <t>Peso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21.37</v>
      </c>
    </row>
    <row r="21207">
      <c r="A21207" t="inlineStr">
        <is>
          <t>Cartera Dinamica</t>
        </is>
      </c>
      <c r="B21207" t="inlineStr">
        <is>
          <t>RV</t>
        </is>
      </c>
      <c r="C21207" t="inlineStr">
        <is>
          <t>Peso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21.37</v>
      </c>
    </row>
    <row r="21208">
      <c r="A21208" t="inlineStr">
        <is>
          <t>Cartera Dinamica</t>
        </is>
      </c>
      <c r="B21208" t="inlineStr">
        <is>
          <t>RV</t>
        </is>
      </c>
      <c r="C21208" t="inlineStr">
        <is>
          <t>Peso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23.74</v>
      </c>
    </row>
    <row r="21209">
      <c r="A21209" t="inlineStr">
        <is>
          <t>Cartera Dinamica</t>
        </is>
      </c>
      <c r="B21209" t="inlineStr">
        <is>
          <t>RV</t>
        </is>
      </c>
      <c r="C21209" t="inlineStr">
        <is>
          <t>Peso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23.74</v>
      </c>
    </row>
    <row r="21210">
      <c r="A21210" t="inlineStr">
        <is>
          <t>Cartera Dinamica</t>
        </is>
      </c>
      <c r="B21210" t="inlineStr">
        <is>
          <t>RV</t>
        </is>
      </c>
      <c r="C21210" t="inlineStr">
        <is>
          <t>Peso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16.19</v>
      </c>
    </row>
    <row r="21211">
      <c r="A21211" t="inlineStr">
        <is>
          <t>Cartera Dinamica</t>
        </is>
      </c>
      <c r="B21211" t="inlineStr">
        <is>
          <t>RV</t>
        </is>
      </c>
      <c r="C21211" t="inlineStr">
        <is>
          <t>Peso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16.19</v>
      </c>
    </row>
    <row r="21212">
      <c r="A21212" t="inlineStr">
        <is>
          <t>Cartera Dinamica</t>
        </is>
      </c>
      <c r="B21212" t="inlineStr">
        <is>
          <t>RV</t>
        </is>
      </c>
      <c r="C21212" t="inlineStr">
        <is>
          <t>Peso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22.22</v>
      </c>
    </row>
    <row r="21213">
      <c r="A21213" t="inlineStr">
        <is>
          <t>Cartera Dinamica</t>
        </is>
      </c>
      <c r="B21213" t="inlineStr">
        <is>
          <t>RV</t>
        </is>
      </c>
      <c r="C21213" t="inlineStr">
        <is>
          <t>Peso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22.22</v>
      </c>
    </row>
    <row r="21214">
      <c r="A21214" t="inlineStr">
        <is>
          <t>Cartera Dinamica</t>
        </is>
      </c>
      <c r="B21214" t="inlineStr">
        <is>
          <t>RV</t>
        </is>
      </c>
      <c r="C21214" t="inlineStr">
        <is>
          <t>Peso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28.76</v>
      </c>
    </row>
    <row r="21215">
      <c r="A21215" t="inlineStr">
        <is>
          <t>Cartera Dinamica</t>
        </is>
      </c>
      <c r="B21215" t="inlineStr">
        <is>
          <t>RV</t>
        </is>
      </c>
      <c r="C21215" t="inlineStr">
        <is>
          <t>Peso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28.76</v>
      </c>
    </row>
    <row r="21216">
      <c r="A21216" t="inlineStr">
        <is>
          <t>Cartera Dinamica</t>
        </is>
      </c>
      <c r="B21216" t="inlineStr">
        <is>
          <t>RV</t>
        </is>
      </c>
      <c r="C21216" t="inlineStr">
        <is>
          <t>Peso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34.58</v>
      </c>
    </row>
    <row r="21217">
      <c r="A21217" t="inlineStr">
        <is>
          <t>Cartera Dinamica</t>
        </is>
      </c>
      <c r="B21217" t="inlineStr">
        <is>
          <t>RV</t>
        </is>
      </c>
      <c r="C21217" t="inlineStr">
        <is>
          <t>Peso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34.58</v>
      </c>
    </row>
    <row r="21218">
      <c r="A21218" t="inlineStr">
        <is>
          <t>Cartera Dinamica</t>
        </is>
      </c>
      <c r="B21218" t="inlineStr">
        <is>
          <t>RV</t>
        </is>
      </c>
      <c r="C21218" t="inlineStr">
        <is>
          <t>Peso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26.7</v>
      </c>
    </row>
    <row r="21219">
      <c r="A21219" t="inlineStr">
        <is>
          <t>Cartera Dinamica</t>
        </is>
      </c>
      <c r="B21219" t="inlineStr">
        <is>
          <t>RV</t>
        </is>
      </c>
      <c r="C21219" t="inlineStr">
        <is>
          <t>Peso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26.7</v>
      </c>
    </row>
    <row r="21220">
      <c r="A21220" t="inlineStr">
        <is>
          <t>Cartera Dinamica</t>
        </is>
      </c>
      <c r="B21220" t="inlineStr">
        <is>
          <t>RV</t>
        </is>
      </c>
      <c r="C21220" t="inlineStr">
        <is>
          <t>Peso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28.72</v>
      </c>
    </row>
    <row r="21221">
      <c r="A21221" t="inlineStr">
        <is>
          <t>Cartera Dinamica</t>
        </is>
      </c>
      <c r="B21221" t="inlineStr">
        <is>
          <t>RV</t>
        </is>
      </c>
      <c r="C21221" t="inlineStr">
        <is>
          <t>Peso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28.72</v>
      </c>
    </row>
    <row r="21222">
      <c r="A21222" t="inlineStr">
        <is>
          <t>Cartera Dinamica</t>
        </is>
      </c>
      <c r="B21222" t="inlineStr">
        <is>
          <t>RV</t>
        </is>
      </c>
      <c r="C21222" t="inlineStr">
        <is>
          <t>Peso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28.99</v>
      </c>
    </row>
    <row r="21223">
      <c r="A21223" t="inlineStr">
        <is>
          <t>Cartera Dinamica</t>
        </is>
      </c>
      <c r="B21223" t="inlineStr">
        <is>
          <t>RV</t>
        </is>
      </c>
      <c r="C21223" t="inlineStr">
        <is>
          <t>Peso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28.99</v>
      </c>
    </row>
    <row r="21224">
      <c r="A21224" t="inlineStr">
        <is>
          <t>Cartera Dinamica</t>
        </is>
      </c>
      <c r="B21224" t="inlineStr">
        <is>
          <t>RV</t>
        </is>
      </c>
      <c r="C21224" t="inlineStr">
        <is>
          <t>Peso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28.46</v>
      </c>
    </row>
    <row r="21225">
      <c r="A21225" t="inlineStr">
        <is>
          <t>Cartera Dinamica</t>
        </is>
      </c>
      <c r="B21225" t="inlineStr">
        <is>
          <t>RV</t>
        </is>
      </c>
      <c r="C21225" t="inlineStr">
        <is>
          <t>Peso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28.46</v>
      </c>
    </row>
    <row r="21226">
      <c r="A21226" t="inlineStr">
        <is>
          <t>Cartera Dinamica</t>
        </is>
      </c>
      <c r="B21226" t="inlineStr">
        <is>
          <t>RV</t>
        </is>
      </c>
      <c r="C21226" t="inlineStr">
        <is>
          <t>Peso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16.36</v>
      </c>
    </row>
    <row r="21227">
      <c r="A21227" t="inlineStr">
        <is>
          <t>Cartera Dinamica</t>
        </is>
      </c>
      <c r="B21227" t="inlineStr">
        <is>
          <t>RV</t>
        </is>
      </c>
      <c r="C21227" t="inlineStr">
        <is>
          <t>Peso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16.36</v>
      </c>
    </row>
    <row r="21228">
      <c r="A21228" t="inlineStr">
        <is>
          <t>Cartera Dinamica</t>
        </is>
      </c>
      <c r="B21228" t="inlineStr">
        <is>
          <t>RV</t>
        </is>
      </c>
      <c r="C21228" t="inlineStr">
        <is>
          <t>Peso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17.78</v>
      </c>
    </row>
    <row r="21229">
      <c r="A21229" t="inlineStr">
        <is>
          <t>Cartera Dinamica</t>
        </is>
      </c>
      <c r="B21229" t="inlineStr">
        <is>
          <t>RV</t>
        </is>
      </c>
      <c r="C21229" t="inlineStr">
        <is>
          <t>Peso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17.78</v>
      </c>
    </row>
    <row r="21230">
      <c r="A21230" t="inlineStr">
        <is>
          <t>Cartera Dinamica</t>
        </is>
      </c>
      <c r="B21230" t="inlineStr">
        <is>
          <t>RV</t>
        </is>
      </c>
      <c r="C21230" t="inlineStr">
        <is>
          <t>Peso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21.27</v>
      </c>
    </row>
    <row r="21231">
      <c r="A21231" t="inlineStr">
        <is>
          <t>Cartera Dinamica</t>
        </is>
      </c>
      <c r="B21231" t="inlineStr">
        <is>
          <t>RV</t>
        </is>
      </c>
      <c r="C21231" t="inlineStr">
        <is>
          <t>Peso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21.27</v>
      </c>
    </row>
    <row r="21232">
      <c r="A21232" t="inlineStr">
        <is>
          <t>Cartera Dinamica</t>
        </is>
      </c>
      <c r="B21232" t="inlineStr">
        <is>
          <t>RV</t>
        </is>
      </c>
      <c r="C21232" t="inlineStr">
        <is>
          <t>Peso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26.65</v>
      </c>
    </row>
    <row r="21233">
      <c r="A21233" t="inlineStr">
        <is>
          <t>Cartera Dinamica</t>
        </is>
      </c>
      <c r="B21233" t="inlineStr">
        <is>
          <t>RV</t>
        </is>
      </c>
      <c r="C21233" t="inlineStr">
        <is>
          <t>Peso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26.65</v>
      </c>
    </row>
    <row r="21234">
      <c r="A21234" t="inlineStr">
        <is>
          <t>Cartera Dinamica</t>
        </is>
      </c>
      <c r="B21234" t="inlineStr">
        <is>
          <t>RV</t>
        </is>
      </c>
      <c r="C21234" t="inlineStr">
        <is>
          <t>Peso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18.04</v>
      </c>
    </row>
    <row r="21235">
      <c r="A21235" t="inlineStr">
        <is>
          <t>Cartera Dinamica</t>
        </is>
      </c>
      <c r="B21235" t="inlineStr">
        <is>
          <t>RV</t>
        </is>
      </c>
      <c r="C21235" t="inlineStr">
        <is>
          <t>Peso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18.04</v>
      </c>
    </row>
    <row r="21236">
      <c r="A21236" t="inlineStr">
        <is>
          <t>Cartera Dinamica</t>
        </is>
      </c>
      <c r="B21236" t="inlineStr">
        <is>
          <t>RV</t>
        </is>
      </c>
      <c r="C21236" t="inlineStr">
        <is>
          <t>Peso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18.47</v>
      </c>
    </row>
    <row r="21237">
      <c r="A21237" t="inlineStr">
        <is>
          <t>Cartera Dinamica</t>
        </is>
      </c>
      <c r="B21237" t="inlineStr">
        <is>
          <t>RV</t>
        </is>
      </c>
      <c r="C21237" t="inlineStr">
        <is>
          <t>Peso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18.47</v>
      </c>
    </row>
    <row r="21238">
      <c r="A21238" t="inlineStr">
        <is>
          <t>Cartera Dinamica</t>
        </is>
      </c>
      <c r="B21238" t="inlineStr">
        <is>
          <t>RV</t>
        </is>
      </c>
      <c r="C21238" t="inlineStr">
        <is>
          <t>Peso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20.72</v>
      </c>
    </row>
    <row r="21239">
      <c r="A21239" t="inlineStr">
        <is>
          <t>Cartera Dinamica</t>
        </is>
      </c>
      <c r="B21239" t="inlineStr">
        <is>
          <t>RV</t>
        </is>
      </c>
      <c r="C21239" t="inlineStr">
        <is>
          <t>Peso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20.72</v>
      </c>
    </row>
    <row r="21240">
      <c r="A21240" t="inlineStr">
        <is>
          <t>Cartera Dinamica</t>
        </is>
      </c>
      <c r="B21240" t="inlineStr">
        <is>
          <t>RV</t>
        </is>
      </c>
      <c r="C21240" t="inlineStr">
        <is>
          <t>Peso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25.06</v>
      </c>
    </row>
    <row r="21241">
      <c r="A21241" t="inlineStr">
        <is>
          <t>Cartera Dinamica</t>
        </is>
      </c>
      <c r="B21241" t="inlineStr">
        <is>
          <t>RV</t>
        </is>
      </c>
      <c r="C21241" t="inlineStr">
        <is>
          <t>Peso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25.06</v>
      </c>
    </row>
    <row r="21242">
      <c r="A21242" t="inlineStr">
        <is>
          <t>Cartera Dinamica</t>
        </is>
      </c>
      <c r="B21242" t="inlineStr">
        <is>
          <t>RV</t>
        </is>
      </c>
      <c r="C21242" t="inlineStr">
        <is>
          <t>Peso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19.02</v>
      </c>
    </row>
    <row r="21243">
      <c r="A21243" t="inlineStr">
        <is>
          <t>Cartera Dinamica</t>
        </is>
      </c>
      <c r="B21243" t="inlineStr">
        <is>
          <t>RV</t>
        </is>
      </c>
      <c r="C21243" t="inlineStr">
        <is>
          <t>Peso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19.02</v>
      </c>
    </row>
    <row r="21244">
      <c r="A21244" t="inlineStr">
        <is>
          <t>Cartera Dinamica</t>
        </is>
      </c>
      <c r="B21244" t="inlineStr">
        <is>
          <t>RV</t>
        </is>
      </c>
      <c r="C21244" t="inlineStr">
        <is>
          <t>Peso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25.57</v>
      </c>
    </row>
    <row r="21245">
      <c r="A21245" t="inlineStr">
        <is>
          <t>Cartera Dinamica</t>
        </is>
      </c>
      <c r="B21245" t="inlineStr">
        <is>
          <t>RV</t>
        </is>
      </c>
      <c r="C21245" t="inlineStr">
        <is>
          <t>Peso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25.57</v>
      </c>
    </row>
    <row r="21246">
      <c r="A21246" t="inlineStr">
        <is>
          <t>Cartera Dinamica</t>
        </is>
      </c>
      <c r="B21246" t="inlineStr">
        <is>
          <t>RV</t>
        </is>
      </c>
      <c r="C21246" t="inlineStr">
        <is>
          <t>Peso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31.46</v>
      </c>
    </row>
    <row r="21247">
      <c r="A21247" t="inlineStr">
        <is>
          <t>Cartera Dinamica</t>
        </is>
      </c>
      <c r="B21247" t="inlineStr">
        <is>
          <t>RV</t>
        </is>
      </c>
      <c r="C21247" t="inlineStr">
        <is>
          <t>Peso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31.46</v>
      </c>
    </row>
    <row r="21248">
      <c r="A21248" t="inlineStr">
        <is>
          <t>Cartera Dinamica</t>
        </is>
      </c>
      <c r="B21248" t="inlineStr">
        <is>
          <t>RV</t>
        </is>
      </c>
      <c r="C21248" t="inlineStr">
        <is>
          <t>Peso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35.69</v>
      </c>
    </row>
    <row r="21249">
      <c r="A21249" t="inlineStr">
        <is>
          <t>Cartera Dinamica</t>
        </is>
      </c>
      <c r="B21249" t="inlineStr">
        <is>
          <t>RV</t>
        </is>
      </c>
      <c r="C21249" t="inlineStr">
        <is>
          <t>Peso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35.69</v>
      </c>
    </row>
    <row r="21250">
      <c r="A21250" t="inlineStr">
        <is>
          <t>Cartera Dinamica</t>
        </is>
      </c>
      <c r="B21250" t="inlineStr">
        <is>
          <t>RV</t>
        </is>
      </c>
      <c r="C21250" t="inlineStr">
        <is>
          <t>Peso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25.83</v>
      </c>
    </row>
    <row r="21251">
      <c r="A21251" t="inlineStr">
        <is>
          <t>Cartera Dinamica</t>
        </is>
      </c>
      <c r="B21251" t="inlineStr">
        <is>
          <t>RV</t>
        </is>
      </c>
      <c r="C21251" t="inlineStr">
        <is>
          <t>Peso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25.83</v>
      </c>
    </row>
    <row r="21252">
      <c r="A21252" t="inlineStr">
        <is>
          <t>Cartera Dinamica</t>
        </is>
      </c>
      <c r="B21252" t="inlineStr">
        <is>
          <t>RV</t>
        </is>
      </c>
      <c r="C21252" t="inlineStr">
        <is>
          <t>Peso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26.17</v>
      </c>
    </row>
    <row r="21253">
      <c r="A21253" t="inlineStr">
        <is>
          <t>Cartera Dinamica</t>
        </is>
      </c>
      <c r="B21253" t="inlineStr">
        <is>
          <t>RV</t>
        </is>
      </c>
      <c r="C21253" t="inlineStr">
        <is>
          <t>Peso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26.17</v>
      </c>
    </row>
    <row r="21254">
      <c r="A21254" t="inlineStr">
        <is>
          <t>Cartera Dinamica</t>
        </is>
      </c>
      <c r="B21254" t="inlineStr">
        <is>
          <t>RV</t>
        </is>
      </c>
      <c r="C21254" t="inlineStr">
        <is>
          <t>Peso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25.65</v>
      </c>
    </row>
    <row r="21255">
      <c r="A21255" t="inlineStr">
        <is>
          <t>Cartera Dinamica</t>
        </is>
      </c>
      <c r="B21255" t="inlineStr">
        <is>
          <t>RV</t>
        </is>
      </c>
      <c r="C21255" t="inlineStr">
        <is>
          <t>Peso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25.65</v>
      </c>
    </row>
    <row r="21256">
      <c r="A21256" t="inlineStr">
        <is>
          <t>Cartera Dinamica</t>
        </is>
      </c>
      <c r="B21256" t="inlineStr">
        <is>
          <t>RV</t>
        </is>
      </c>
      <c r="C21256" t="inlineStr">
        <is>
          <t>Peso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25.5</v>
      </c>
    </row>
    <row r="21257">
      <c r="A21257" t="inlineStr">
        <is>
          <t>Cartera Dinamica</t>
        </is>
      </c>
      <c r="B21257" t="inlineStr">
        <is>
          <t>RV</t>
        </is>
      </c>
      <c r="C21257" t="inlineStr">
        <is>
          <t>Peso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25.5</v>
      </c>
    </row>
    <row r="21258">
      <c r="A21258" t="inlineStr">
        <is>
          <t>Cartera Dinamica</t>
        </is>
      </c>
      <c r="B21258" t="inlineStr">
        <is>
          <t>RV</t>
        </is>
      </c>
      <c r="C21258" t="inlineStr">
        <is>
          <t>Peso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18.04</v>
      </c>
    </row>
    <row r="21259">
      <c r="A21259" t="inlineStr">
        <is>
          <t>Cartera Dinamica</t>
        </is>
      </c>
      <c r="B21259" t="inlineStr">
        <is>
          <t>RV</t>
        </is>
      </c>
      <c r="C21259" t="inlineStr">
        <is>
          <t>Peso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18.04</v>
      </c>
    </row>
    <row r="21260">
      <c r="A21260" t="inlineStr">
        <is>
          <t>Cartera Dinamica</t>
        </is>
      </c>
      <c r="B21260" t="inlineStr">
        <is>
          <t>RV</t>
        </is>
      </c>
      <c r="C21260" t="inlineStr">
        <is>
          <t>Peso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18.47</v>
      </c>
    </row>
    <row r="21261">
      <c r="A21261" t="inlineStr">
        <is>
          <t>Cartera Dinamica</t>
        </is>
      </c>
      <c r="B21261" t="inlineStr">
        <is>
          <t>RV</t>
        </is>
      </c>
      <c r="C21261" t="inlineStr">
        <is>
          <t>Peso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18.47</v>
      </c>
    </row>
    <row r="21262">
      <c r="A21262" t="inlineStr">
        <is>
          <t>Cartera Dinamica</t>
        </is>
      </c>
      <c r="B21262" t="inlineStr">
        <is>
          <t>RV</t>
        </is>
      </c>
      <c r="C21262" t="inlineStr">
        <is>
          <t>Peso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20.72</v>
      </c>
    </row>
    <row r="21263">
      <c r="A21263" t="inlineStr">
        <is>
          <t>Cartera Dinamica</t>
        </is>
      </c>
      <c r="B21263" t="inlineStr">
        <is>
          <t>RV</t>
        </is>
      </c>
      <c r="C21263" t="inlineStr">
        <is>
          <t>Peso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20.72</v>
      </c>
    </row>
    <row r="21264">
      <c r="A21264" t="inlineStr">
        <is>
          <t>Cartera Dinamica</t>
        </is>
      </c>
      <c r="B21264" t="inlineStr">
        <is>
          <t>RV</t>
        </is>
      </c>
      <c r="C21264" t="inlineStr">
        <is>
          <t>Peso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25.06</v>
      </c>
    </row>
    <row r="21265">
      <c r="A21265" t="inlineStr">
        <is>
          <t>Cartera Dinamica</t>
        </is>
      </c>
      <c r="B21265" t="inlineStr">
        <is>
          <t>RV</t>
        </is>
      </c>
      <c r="C21265" t="inlineStr">
        <is>
          <t>Peso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25.06</v>
      </c>
    </row>
    <row r="21266">
      <c r="A21266" t="inlineStr">
        <is>
          <t>Cartera Dinamica</t>
        </is>
      </c>
      <c r="B21266" t="inlineStr">
        <is>
          <t>RV</t>
        </is>
      </c>
      <c r="C21266" t="inlineStr">
        <is>
          <t>Peso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19.02</v>
      </c>
    </row>
    <row r="21267">
      <c r="A21267" t="inlineStr">
        <is>
          <t>Cartera Dinamica</t>
        </is>
      </c>
      <c r="B21267" t="inlineStr">
        <is>
          <t>RV</t>
        </is>
      </c>
      <c r="C21267" t="inlineStr">
        <is>
          <t>Peso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19.02</v>
      </c>
    </row>
    <row r="21268">
      <c r="A21268" t="inlineStr">
        <is>
          <t>Cartera Dinamica</t>
        </is>
      </c>
      <c r="B21268" t="inlineStr">
        <is>
          <t>RV</t>
        </is>
      </c>
      <c r="C21268" t="inlineStr">
        <is>
          <t>Peso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25.57</v>
      </c>
    </row>
    <row r="21269">
      <c r="A21269" t="inlineStr">
        <is>
          <t>Cartera Dinamica</t>
        </is>
      </c>
      <c r="B21269" t="inlineStr">
        <is>
          <t>RV</t>
        </is>
      </c>
      <c r="C21269" t="inlineStr">
        <is>
          <t>Peso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25.57</v>
      </c>
    </row>
    <row r="21270">
      <c r="A21270" t="inlineStr">
        <is>
          <t>Cartera Dinamica</t>
        </is>
      </c>
      <c r="B21270" t="inlineStr">
        <is>
          <t>RV</t>
        </is>
      </c>
      <c r="C21270" t="inlineStr">
        <is>
          <t>Peso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18.04</v>
      </c>
    </row>
    <row r="21271">
      <c r="A21271" t="inlineStr">
        <is>
          <t>Cartera Dinamica</t>
        </is>
      </c>
      <c r="B21271" t="inlineStr">
        <is>
          <t>RV</t>
        </is>
      </c>
      <c r="C21271" t="inlineStr">
        <is>
          <t>Peso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18.04</v>
      </c>
    </row>
    <row r="21272">
      <c r="A21272" t="inlineStr">
        <is>
          <t>Cartera Dinamica</t>
        </is>
      </c>
      <c r="B21272" t="inlineStr">
        <is>
          <t>RV</t>
        </is>
      </c>
      <c r="C21272" t="inlineStr">
        <is>
          <t>Peso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18.47</v>
      </c>
    </row>
    <row r="21273">
      <c r="A21273" t="inlineStr">
        <is>
          <t>Cartera Dinamica</t>
        </is>
      </c>
      <c r="B21273" t="inlineStr">
        <is>
          <t>RV</t>
        </is>
      </c>
      <c r="C21273" t="inlineStr">
        <is>
          <t>Peso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18.47</v>
      </c>
    </row>
    <row r="21274">
      <c r="A21274" t="inlineStr">
        <is>
          <t>Cartera Dinamica</t>
        </is>
      </c>
      <c r="B21274" t="inlineStr">
        <is>
          <t>RV</t>
        </is>
      </c>
      <c r="C21274" t="inlineStr">
        <is>
          <t>Peso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20.72</v>
      </c>
    </row>
    <row r="21275">
      <c r="A21275" t="inlineStr">
        <is>
          <t>Cartera Dinamica</t>
        </is>
      </c>
      <c r="B21275" t="inlineStr">
        <is>
          <t>RV</t>
        </is>
      </c>
      <c r="C21275" t="inlineStr">
        <is>
          <t>Peso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20.72</v>
      </c>
    </row>
    <row r="21276">
      <c r="A21276" t="inlineStr">
        <is>
          <t>Cartera Dinamica</t>
        </is>
      </c>
      <c r="B21276" t="inlineStr">
        <is>
          <t>RV</t>
        </is>
      </c>
      <c r="C21276" t="inlineStr">
        <is>
          <t>Peso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18.04</v>
      </c>
    </row>
    <row r="21277">
      <c r="A21277" t="inlineStr">
        <is>
          <t>Cartera Dinamica</t>
        </is>
      </c>
      <c r="B21277" t="inlineStr">
        <is>
          <t>RV</t>
        </is>
      </c>
      <c r="C21277" t="inlineStr">
        <is>
          <t>Peso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18.04</v>
      </c>
    </row>
    <row r="21278">
      <c r="A21278" t="inlineStr">
        <is>
          <t>Cartera Dinamica</t>
        </is>
      </c>
      <c r="B21278" t="inlineStr">
        <is>
          <t>RV</t>
        </is>
      </c>
      <c r="C21278" t="inlineStr">
        <is>
          <t>Peso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18.47</v>
      </c>
    </row>
    <row r="21279">
      <c r="A21279" t="inlineStr">
        <is>
          <t>Cartera Dinamica</t>
        </is>
      </c>
      <c r="B21279" t="inlineStr">
        <is>
          <t>RV</t>
        </is>
      </c>
      <c r="C21279" t="inlineStr">
        <is>
          <t>Peso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18.47</v>
      </c>
    </row>
    <row r="21280">
      <c r="A21280" t="inlineStr">
        <is>
          <t>Cartera Dinamica</t>
        </is>
      </c>
      <c r="B21280" t="inlineStr">
        <is>
          <t>RV</t>
        </is>
      </c>
      <c r="C21280" t="inlineStr">
        <is>
          <t>Peso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20.72</v>
      </c>
    </row>
    <row r="21281">
      <c r="A21281" t="inlineStr">
        <is>
          <t>Cartera Dinamica</t>
        </is>
      </c>
      <c r="B21281" t="inlineStr">
        <is>
          <t>RV</t>
        </is>
      </c>
      <c r="C21281" t="inlineStr">
        <is>
          <t>Peso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20.72</v>
      </c>
    </row>
    <row r="21282">
      <c r="A21282" t="inlineStr">
        <is>
          <t>Cartera Dinamica</t>
        </is>
      </c>
      <c r="B21282" t="inlineStr">
        <is>
          <t>RV</t>
        </is>
      </c>
      <c r="C21282" t="inlineStr">
        <is>
          <t>Peso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25.06</v>
      </c>
    </row>
    <row r="21283">
      <c r="A21283" t="inlineStr">
        <is>
          <t>Cartera Dinamica</t>
        </is>
      </c>
      <c r="B21283" t="inlineStr">
        <is>
          <t>RV</t>
        </is>
      </c>
      <c r="C21283" t="inlineStr">
        <is>
          <t>Peso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25.06</v>
      </c>
    </row>
    <row r="21284">
      <c r="A21284" t="inlineStr">
        <is>
          <t>Cartera Dinamica</t>
        </is>
      </c>
      <c r="B21284" t="inlineStr">
        <is>
          <t>RV</t>
        </is>
      </c>
      <c r="C21284" t="inlineStr">
        <is>
          <t>Peso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19.02</v>
      </c>
    </row>
    <row r="21285">
      <c r="A21285" t="inlineStr">
        <is>
          <t>Cartera Dinamica</t>
        </is>
      </c>
      <c r="B21285" t="inlineStr">
        <is>
          <t>RV</t>
        </is>
      </c>
      <c r="C21285" t="inlineStr">
        <is>
          <t>Peso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19.02</v>
      </c>
    </row>
    <row r="21286">
      <c r="A21286" t="inlineStr">
        <is>
          <t>Cartera Dinamica</t>
        </is>
      </c>
      <c r="B21286" t="inlineStr">
        <is>
          <t>RV</t>
        </is>
      </c>
      <c r="C21286" t="inlineStr">
        <is>
          <t>Peso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18.04</v>
      </c>
    </row>
    <row r="21287">
      <c r="A21287" t="inlineStr">
        <is>
          <t>Cartera Dinamica</t>
        </is>
      </c>
      <c r="B21287" t="inlineStr">
        <is>
          <t>RV</t>
        </is>
      </c>
      <c r="C21287" t="inlineStr">
        <is>
          <t>Peso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18.04</v>
      </c>
    </row>
    <row r="21288">
      <c r="A21288" t="inlineStr">
        <is>
          <t>Cartera Dinamica</t>
        </is>
      </c>
      <c r="B21288" t="inlineStr">
        <is>
          <t>RV</t>
        </is>
      </c>
      <c r="C21288" t="inlineStr">
        <is>
          <t>Peso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18.47</v>
      </c>
    </row>
    <row r="21289">
      <c r="A21289" t="inlineStr">
        <is>
          <t>Cartera Dinamica</t>
        </is>
      </c>
      <c r="B21289" t="inlineStr">
        <is>
          <t>RV</t>
        </is>
      </c>
      <c r="C21289" t="inlineStr">
        <is>
          <t>Peso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18.47</v>
      </c>
    </row>
    <row r="21290">
      <c r="A21290" t="inlineStr">
        <is>
          <t>Cartera Dinamica</t>
        </is>
      </c>
      <c r="B21290" t="inlineStr">
        <is>
          <t>RV</t>
        </is>
      </c>
      <c r="C21290" t="inlineStr">
        <is>
          <t>Peso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20.72</v>
      </c>
    </row>
    <row r="21291">
      <c r="A21291" t="inlineStr">
        <is>
          <t>Cartera Dinamica</t>
        </is>
      </c>
      <c r="B21291" t="inlineStr">
        <is>
          <t>RV</t>
        </is>
      </c>
      <c r="C21291" t="inlineStr">
        <is>
          <t>Peso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20.72</v>
      </c>
    </row>
    <row r="21292">
      <c r="A21292" t="inlineStr">
        <is>
          <t>Cartera Dinamica</t>
        </is>
      </c>
      <c r="B21292" t="inlineStr">
        <is>
          <t>RV</t>
        </is>
      </c>
      <c r="C21292" t="inlineStr">
        <is>
          <t>Peso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25.06</v>
      </c>
    </row>
    <row r="21293">
      <c r="A21293" t="inlineStr">
        <is>
          <t>Cartera Dinamica</t>
        </is>
      </c>
      <c r="B21293" t="inlineStr">
        <is>
          <t>RV</t>
        </is>
      </c>
      <c r="C21293" t="inlineStr">
        <is>
          <t>Peso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25.06</v>
      </c>
    </row>
    <row r="21294">
      <c r="A21294" t="inlineStr">
        <is>
          <t>Cartera Dinamica</t>
        </is>
      </c>
      <c r="B21294" t="inlineStr">
        <is>
          <t>RV</t>
        </is>
      </c>
      <c r="C21294" t="inlineStr">
        <is>
          <t>Peso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19.02</v>
      </c>
    </row>
    <row r="21295">
      <c r="A21295" t="inlineStr">
        <is>
          <t>Cartera Dinamica</t>
        </is>
      </c>
      <c r="B21295" t="inlineStr">
        <is>
          <t>RV</t>
        </is>
      </c>
      <c r="C21295" t="inlineStr">
        <is>
          <t>Peso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19.02</v>
      </c>
    </row>
    <row r="21296">
      <c r="A21296" t="inlineStr">
        <is>
          <t>Cartera Dinamica</t>
        </is>
      </c>
      <c r="B21296" t="inlineStr">
        <is>
          <t>RV</t>
        </is>
      </c>
      <c r="C21296" t="inlineStr">
        <is>
          <t>Peso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18.04</v>
      </c>
    </row>
    <row r="21297">
      <c r="A21297" t="inlineStr">
        <is>
          <t>Cartera Dinamica</t>
        </is>
      </c>
      <c r="B21297" t="inlineStr">
        <is>
          <t>RV</t>
        </is>
      </c>
      <c r="C21297" t="inlineStr">
        <is>
          <t>Peso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18.04</v>
      </c>
    </row>
    <row r="21298">
      <c r="A21298" t="inlineStr">
        <is>
          <t>Cartera Dinamica</t>
        </is>
      </c>
      <c r="B21298" t="inlineStr">
        <is>
          <t>RV</t>
        </is>
      </c>
      <c r="C21298" t="inlineStr">
        <is>
          <t>Peso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18.47</v>
      </c>
    </row>
    <row r="21299">
      <c r="A21299" t="inlineStr">
        <is>
          <t>Cartera Dinamica</t>
        </is>
      </c>
      <c r="B21299" t="inlineStr">
        <is>
          <t>RV</t>
        </is>
      </c>
      <c r="C21299" t="inlineStr">
        <is>
          <t>Peso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18.47</v>
      </c>
    </row>
    <row r="21300">
      <c r="A21300" t="inlineStr">
        <is>
          <t>Cartera Dinamica</t>
        </is>
      </c>
      <c r="B21300" t="inlineStr">
        <is>
          <t>RV</t>
        </is>
      </c>
      <c r="C21300" t="inlineStr">
        <is>
          <t>Peso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20.72</v>
      </c>
    </row>
    <row r="21301">
      <c r="A21301" t="inlineStr">
        <is>
          <t>Cartera Dinamica</t>
        </is>
      </c>
      <c r="B21301" t="inlineStr">
        <is>
          <t>RV</t>
        </is>
      </c>
      <c r="C21301" t="inlineStr">
        <is>
          <t>Peso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20.72</v>
      </c>
    </row>
    <row r="21302">
      <c r="A21302" t="inlineStr">
        <is>
          <t>Cartera Dinamica</t>
        </is>
      </c>
      <c r="B21302" t="inlineStr">
        <is>
          <t>RV</t>
        </is>
      </c>
      <c r="C21302" t="inlineStr">
        <is>
          <t>Peso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25.06</v>
      </c>
    </row>
    <row r="21303">
      <c r="A21303" t="inlineStr">
        <is>
          <t>Cartera Dinamica</t>
        </is>
      </c>
      <c r="B21303" t="inlineStr">
        <is>
          <t>RV</t>
        </is>
      </c>
      <c r="C21303" t="inlineStr">
        <is>
          <t>Peso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25.06</v>
      </c>
    </row>
    <row r="21304">
      <c r="A21304" t="inlineStr">
        <is>
          <t>Cartera Dinamica</t>
        </is>
      </c>
      <c r="B21304" t="inlineStr">
        <is>
          <t>RV</t>
        </is>
      </c>
      <c r="C21304" t="inlineStr">
        <is>
          <t>Peso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19.02</v>
      </c>
    </row>
    <row r="21305">
      <c r="A21305" t="inlineStr">
        <is>
          <t>Cartera Dinamica</t>
        </is>
      </c>
      <c r="B21305" t="inlineStr">
        <is>
          <t>RV</t>
        </is>
      </c>
      <c r="C21305" t="inlineStr">
        <is>
          <t>Peso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19.02</v>
      </c>
    </row>
    <row r="21306">
      <c r="A21306" t="inlineStr">
        <is>
          <t>Cartera Dinamica</t>
        </is>
      </c>
      <c r="B21306" t="inlineStr">
        <is>
          <t>RV</t>
        </is>
      </c>
      <c r="C21306" t="inlineStr">
        <is>
          <t>Peso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25.57</v>
      </c>
    </row>
    <row r="21307">
      <c r="A21307" t="inlineStr">
        <is>
          <t>Cartera Dinamica</t>
        </is>
      </c>
      <c r="B21307" t="inlineStr">
        <is>
          <t>RV</t>
        </is>
      </c>
      <c r="C21307" t="inlineStr">
        <is>
          <t>Peso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25.57</v>
      </c>
    </row>
    <row r="21308">
      <c r="A21308" t="inlineStr">
        <is>
          <t>Cartera Dinamica</t>
        </is>
      </c>
      <c r="B21308" t="inlineStr">
        <is>
          <t>RV</t>
        </is>
      </c>
      <c r="C21308" t="inlineStr">
        <is>
          <t>Peso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31.46</v>
      </c>
    </row>
    <row r="21309">
      <c r="A21309" t="inlineStr">
        <is>
          <t>Cartera Dinamica</t>
        </is>
      </c>
      <c r="B21309" t="inlineStr">
        <is>
          <t>RV</t>
        </is>
      </c>
      <c r="C21309" t="inlineStr">
        <is>
          <t>Peso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31.46</v>
      </c>
    </row>
    <row r="21310">
      <c r="A21310" t="inlineStr">
        <is>
          <t>Cartera Dinamica</t>
        </is>
      </c>
      <c r="B21310" t="inlineStr">
        <is>
          <t>RV</t>
        </is>
      </c>
      <c r="C21310" t="inlineStr">
        <is>
          <t>Peso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18.04</v>
      </c>
    </row>
    <row r="21311">
      <c r="A21311" t="inlineStr">
        <is>
          <t>Cartera Dinamica</t>
        </is>
      </c>
      <c r="B21311" t="inlineStr">
        <is>
          <t>RV</t>
        </is>
      </c>
      <c r="C21311" t="inlineStr">
        <is>
          <t>Peso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18.04</v>
      </c>
    </row>
    <row r="21312">
      <c r="A21312" t="inlineStr">
        <is>
          <t>Cartera Dinamica</t>
        </is>
      </c>
      <c r="B21312" t="inlineStr">
        <is>
          <t>RV</t>
        </is>
      </c>
      <c r="C21312" t="inlineStr">
        <is>
          <t>Peso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18.47</v>
      </c>
    </row>
    <row r="21313">
      <c r="A21313" t="inlineStr">
        <is>
          <t>Cartera Dinamica</t>
        </is>
      </c>
      <c r="B21313" t="inlineStr">
        <is>
          <t>RV</t>
        </is>
      </c>
      <c r="C21313" t="inlineStr">
        <is>
          <t>Peso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18.47</v>
      </c>
    </row>
    <row r="21314">
      <c r="A21314" t="inlineStr">
        <is>
          <t>Cartera Dinamica</t>
        </is>
      </c>
      <c r="B21314" t="inlineStr">
        <is>
          <t>RV</t>
        </is>
      </c>
      <c r="C21314" t="inlineStr">
        <is>
          <t>Peso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20.72</v>
      </c>
    </row>
    <row r="21315">
      <c r="A21315" t="inlineStr">
        <is>
          <t>Cartera Dinamica</t>
        </is>
      </c>
      <c r="B21315" t="inlineStr">
        <is>
          <t>RV</t>
        </is>
      </c>
      <c r="C21315" t="inlineStr">
        <is>
          <t>Peso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20.72</v>
      </c>
    </row>
    <row r="21316">
      <c r="A21316" t="inlineStr">
        <is>
          <t>Cartera Dinamica</t>
        </is>
      </c>
      <c r="B21316" t="inlineStr">
        <is>
          <t>RV</t>
        </is>
      </c>
      <c r="C21316" t="inlineStr">
        <is>
          <t>Peso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25.06</v>
      </c>
    </row>
    <row r="21317">
      <c r="A21317" t="inlineStr">
        <is>
          <t>Cartera Dinamica</t>
        </is>
      </c>
      <c r="B21317" t="inlineStr">
        <is>
          <t>RV</t>
        </is>
      </c>
      <c r="C21317" t="inlineStr">
        <is>
          <t>Peso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25.06</v>
      </c>
    </row>
    <row r="21318">
      <c r="A21318" t="inlineStr">
        <is>
          <t>Cartera Dinamica</t>
        </is>
      </c>
      <c r="B21318" t="inlineStr">
        <is>
          <t>RV</t>
        </is>
      </c>
      <c r="C21318" t="inlineStr">
        <is>
          <t>Peso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19.02</v>
      </c>
    </row>
    <row r="21319">
      <c r="A21319" t="inlineStr">
        <is>
          <t>Cartera Dinamica</t>
        </is>
      </c>
      <c r="B21319" t="inlineStr">
        <is>
          <t>RV</t>
        </is>
      </c>
      <c r="C21319" t="inlineStr">
        <is>
          <t>Peso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19.02</v>
      </c>
    </row>
    <row r="21320">
      <c r="A21320" t="inlineStr">
        <is>
          <t>Cartera Dinamica</t>
        </is>
      </c>
      <c r="B21320" t="inlineStr">
        <is>
          <t>RV</t>
        </is>
      </c>
      <c r="C21320" t="inlineStr">
        <is>
          <t>Peso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25.57</v>
      </c>
    </row>
    <row r="21321">
      <c r="A21321" t="inlineStr">
        <is>
          <t>Cartera Dinamica</t>
        </is>
      </c>
      <c r="B21321" t="inlineStr">
        <is>
          <t>RV</t>
        </is>
      </c>
      <c r="C21321" t="inlineStr">
        <is>
          <t>Peso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25.57</v>
      </c>
    </row>
    <row r="21322">
      <c r="A21322" t="inlineStr">
        <is>
          <t>Cartera Dinamica</t>
        </is>
      </c>
      <c r="B21322" t="inlineStr">
        <is>
          <t>RV</t>
        </is>
      </c>
      <c r="C21322" t="inlineStr">
        <is>
          <t>Peso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18.04</v>
      </c>
    </row>
    <row r="21323">
      <c r="A21323" t="inlineStr">
        <is>
          <t>Cartera Dinamica</t>
        </is>
      </c>
      <c r="B21323" t="inlineStr">
        <is>
          <t>RV</t>
        </is>
      </c>
      <c r="C21323" t="inlineStr">
        <is>
          <t>Peso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18.04</v>
      </c>
    </row>
    <row r="21324">
      <c r="A21324" t="inlineStr">
        <is>
          <t>Cartera Dinamica</t>
        </is>
      </c>
      <c r="B21324" t="inlineStr">
        <is>
          <t>RV</t>
        </is>
      </c>
      <c r="C21324" t="inlineStr">
        <is>
          <t>Peso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18.47</v>
      </c>
    </row>
    <row r="21325">
      <c r="A21325" t="inlineStr">
        <is>
          <t>Cartera Dinamica</t>
        </is>
      </c>
      <c r="B21325" t="inlineStr">
        <is>
          <t>RV</t>
        </is>
      </c>
      <c r="C21325" t="inlineStr">
        <is>
          <t>Peso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18.47</v>
      </c>
    </row>
    <row r="21326">
      <c r="A21326" t="inlineStr">
        <is>
          <t>Cartera Dinamica</t>
        </is>
      </c>
      <c r="B21326" t="inlineStr">
        <is>
          <t>RV</t>
        </is>
      </c>
      <c r="C21326" t="inlineStr">
        <is>
          <t>Peso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20.72</v>
      </c>
    </row>
    <row r="21327">
      <c r="A21327" t="inlineStr">
        <is>
          <t>Cartera Dinamica</t>
        </is>
      </c>
      <c r="B21327" t="inlineStr">
        <is>
          <t>RV</t>
        </is>
      </c>
      <c r="C21327" t="inlineStr">
        <is>
          <t>Peso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20.72</v>
      </c>
    </row>
    <row r="21328">
      <c r="A21328" t="inlineStr">
        <is>
          <t>Cartera Dinamica</t>
        </is>
      </c>
      <c r="B21328" t="inlineStr">
        <is>
          <t>RV</t>
        </is>
      </c>
      <c r="C21328" t="inlineStr">
        <is>
          <t>Peso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25.06</v>
      </c>
    </row>
    <row r="21329">
      <c r="A21329" t="inlineStr">
        <is>
          <t>Cartera Dinamica</t>
        </is>
      </c>
      <c r="B21329" t="inlineStr">
        <is>
          <t>RV</t>
        </is>
      </c>
      <c r="C21329" t="inlineStr">
        <is>
          <t>Peso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25.06</v>
      </c>
    </row>
    <row r="21330">
      <c r="A21330" t="inlineStr">
        <is>
          <t>Cartera Dinamica</t>
        </is>
      </c>
      <c r="B21330" t="inlineStr">
        <is>
          <t>RV</t>
        </is>
      </c>
      <c r="C21330" t="inlineStr">
        <is>
          <t>Peso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19.02</v>
      </c>
    </row>
    <row r="21331">
      <c r="A21331" t="inlineStr">
        <is>
          <t>Cartera Dinamica</t>
        </is>
      </c>
      <c r="B21331" t="inlineStr">
        <is>
          <t>RV</t>
        </is>
      </c>
      <c r="C21331" t="inlineStr">
        <is>
          <t>Peso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19.02</v>
      </c>
    </row>
    <row r="21332">
      <c r="A21332" t="inlineStr">
        <is>
          <t>Cartera Dinamica</t>
        </is>
      </c>
      <c r="B21332" t="inlineStr">
        <is>
          <t>RV</t>
        </is>
      </c>
      <c r="C21332" t="inlineStr">
        <is>
          <t>Peso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25.57</v>
      </c>
    </row>
    <row r="21333">
      <c r="A21333" t="inlineStr">
        <is>
          <t>Cartera Dinamica</t>
        </is>
      </c>
      <c r="B21333" t="inlineStr">
        <is>
          <t>RV</t>
        </is>
      </c>
      <c r="C21333" t="inlineStr">
        <is>
          <t>Peso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25.57</v>
      </c>
    </row>
    <row r="21334">
      <c r="A21334" t="inlineStr">
        <is>
          <t>Cartera Dinamica</t>
        </is>
      </c>
      <c r="B21334" t="inlineStr">
        <is>
          <t>RV</t>
        </is>
      </c>
      <c r="C21334" t="inlineStr">
        <is>
          <t>Peso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18.04</v>
      </c>
    </row>
    <row r="21335">
      <c r="A21335" t="inlineStr">
        <is>
          <t>Cartera Dinamica</t>
        </is>
      </c>
      <c r="B21335" t="inlineStr">
        <is>
          <t>RV</t>
        </is>
      </c>
      <c r="C21335" t="inlineStr">
        <is>
          <t>Peso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18.04</v>
      </c>
    </row>
    <row r="21336">
      <c r="A21336" t="inlineStr">
        <is>
          <t>Cartera Dinamica</t>
        </is>
      </c>
      <c r="B21336" t="inlineStr">
        <is>
          <t>RV</t>
        </is>
      </c>
      <c r="C21336" t="inlineStr">
        <is>
          <t>Peso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18.47</v>
      </c>
    </row>
    <row r="21337">
      <c r="A21337" t="inlineStr">
        <is>
          <t>Cartera Dinamica</t>
        </is>
      </c>
      <c r="B21337" t="inlineStr">
        <is>
          <t>RV</t>
        </is>
      </c>
      <c r="C21337" t="inlineStr">
        <is>
          <t>Peso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18.47</v>
      </c>
    </row>
    <row r="21338">
      <c r="A21338" t="inlineStr">
        <is>
          <t>Cartera Dinamica</t>
        </is>
      </c>
      <c r="B21338" t="inlineStr">
        <is>
          <t>RV</t>
        </is>
      </c>
      <c r="C21338" t="inlineStr">
        <is>
          <t>Peso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20.72</v>
      </c>
    </row>
    <row r="21339">
      <c r="A21339" t="inlineStr">
        <is>
          <t>Cartera Dinamica</t>
        </is>
      </c>
      <c r="B21339" t="inlineStr">
        <is>
          <t>RV</t>
        </is>
      </c>
      <c r="C21339" t="inlineStr">
        <is>
          <t>Peso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20.72</v>
      </c>
    </row>
    <row r="21340">
      <c r="A21340" t="inlineStr">
        <is>
          <t>Cartera Dinamica</t>
        </is>
      </c>
      <c r="B21340" t="inlineStr">
        <is>
          <t>RV</t>
        </is>
      </c>
      <c r="C21340" t="inlineStr">
        <is>
          <t>Peso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25.06</v>
      </c>
    </row>
    <row r="21341">
      <c r="A21341" t="inlineStr">
        <is>
          <t>Cartera Dinamica</t>
        </is>
      </c>
      <c r="B21341" t="inlineStr">
        <is>
          <t>RV</t>
        </is>
      </c>
      <c r="C21341" t="inlineStr">
        <is>
          <t>Peso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25.06</v>
      </c>
    </row>
    <row r="21342">
      <c r="A21342" t="inlineStr">
        <is>
          <t>Cartera Dinamica</t>
        </is>
      </c>
      <c r="B21342" t="inlineStr">
        <is>
          <t>RV</t>
        </is>
      </c>
      <c r="C21342" t="inlineStr">
        <is>
          <t>Peso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19.02</v>
      </c>
    </row>
    <row r="21343">
      <c r="A21343" t="inlineStr">
        <is>
          <t>Cartera Dinamica</t>
        </is>
      </c>
      <c r="B21343" t="inlineStr">
        <is>
          <t>RV</t>
        </is>
      </c>
      <c r="C21343" t="inlineStr">
        <is>
          <t>Peso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19.02</v>
      </c>
    </row>
    <row r="21344">
      <c r="A21344" t="inlineStr">
        <is>
          <t>Cartera Dinamica</t>
        </is>
      </c>
      <c r="B21344" t="inlineStr">
        <is>
          <t>RV</t>
        </is>
      </c>
      <c r="C21344" t="inlineStr">
        <is>
          <t>Peso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25.57</v>
      </c>
    </row>
    <row r="21345">
      <c r="A21345" t="inlineStr">
        <is>
          <t>Cartera Dinamica</t>
        </is>
      </c>
      <c r="B21345" t="inlineStr">
        <is>
          <t>RV</t>
        </is>
      </c>
      <c r="C21345" t="inlineStr">
        <is>
          <t>Peso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25.57</v>
      </c>
    </row>
    <row r="21346">
      <c r="A21346" t="inlineStr">
        <is>
          <t>Cartera Dinamica</t>
        </is>
      </c>
      <c r="B21346" t="inlineStr">
        <is>
          <t>RV</t>
        </is>
      </c>
      <c r="C21346" t="inlineStr">
        <is>
          <t>TER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0.85</v>
      </c>
    </row>
    <row r="21347">
      <c r="A21347" t="inlineStr">
        <is>
          <t>Cartera Dinamica</t>
        </is>
      </c>
      <c r="B21347" t="inlineStr">
        <is>
          <t>RV</t>
        </is>
      </c>
      <c r="C21347" t="inlineStr">
        <is>
          <t>TER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0.85</v>
      </c>
    </row>
    <row r="21348">
      <c r="A21348" t="inlineStr">
        <is>
          <t>Cartera Dinamica</t>
        </is>
      </c>
      <c r="B21348" t="inlineStr">
        <is>
          <t>RV</t>
        </is>
      </c>
      <c r="C21348" t="inlineStr">
        <is>
          <t>TER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0.85</v>
      </c>
    </row>
    <row r="21349">
      <c r="A21349" t="inlineStr">
        <is>
          <t>Cartera Dinamica</t>
        </is>
      </c>
      <c r="B21349" t="inlineStr">
        <is>
          <t>RV</t>
        </is>
      </c>
      <c r="C21349" t="inlineStr">
        <is>
          <t>TER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0.85</v>
      </c>
    </row>
    <row r="21350">
      <c r="A21350" t="inlineStr">
        <is>
          <t>Cartera Dinamica</t>
        </is>
      </c>
      <c r="B21350" t="inlineStr">
        <is>
          <t>RV</t>
        </is>
      </c>
      <c r="C21350" t="inlineStr">
        <is>
          <t>TER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0.88</v>
      </c>
    </row>
    <row r="21351">
      <c r="A21351" t="inlineStr">
        <is>
          <t>Cartera Dinamica</t>
        </is>
      </c>
      <c r="B21351" t="inlineStr">
        <is>
          <t>RV</t>
        </is>
      </c>
      <c r="C21351" t="inlineStr">
        <is>
          <t>TER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0.88</v>
      </c>
    </row>
    <row r="21352">
      <c r="A21352" t="inlineStr">
        <is>
          <t>Cartera Dinamica</t>
        </is>
      </c>
      <c r="B21352" t="inlineStr">
        <is>
          <t>RV</t>
        </is>
      </c>
      <c r="C21352" t="inlineStr">
        <is>
          <t>TER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0.92</v>
      </c>
    </row>
    <row r="21353">
      <c r="A21353" t="inlineStr">
        <is>
          <t>Cartera Dinamica</t>
        </is>
      </c>
      <c r="B21353" t="inlineStr">
        <is>
          <t>RV</t>
        </is>
      </c>
      <c r="C21353" t="inlineStr">
        <is>
          <t>TER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0.92</v>
      </c>
    </row>
    <row r="21354">
      <c r="A21354" t="inlineStr">
        <is>
          <t>Cartera Dinamica</t>
        </is>
      </c>
      <c r="B21354" t="inlineStr">
        <is>
          <t>RV</t>
        </is>
      </c>
      <c r="C21354" t="inlineStr">
        <is>
          <t>TER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0.86</v>
      </c>
    </row>
    <row r="21355">
      <c r="A21355" t="inlineStr">
        <is>
          <t>Cartera Dinamica</t>
        </is>
      </c>
      <c r="B21355" t="inlineStr">
        <is>
          <t>RV</t>
        </is>
      </c>
      <c r="C21355" t="inlineStr">
        <is>
          <t>TER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0.86</v>
      </c>
    </row>
    <row r="21356">
      <c r="A21356" t="inlineStr">
        <is>
          <t>Cartera Dinamica</t>
        </is>
      </c>
      <c r="B21356" t="inlineStr">
        <is>
          <t>RV</t>
        </is>
      </c>
      <c r="C21356" t="inlineStr">
        <is>
          <t>TER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0.93</v>
      </c>
    </row>
    <row r="21357">
      <c r="A21357" t="inlineStr">
        <is>
          <t>Cartera Dinamica</t>
        </is>
      </c>
      <c r="B21357" t="inlineStr">
        <is>
          <t>RV</t>
        </is>
      </c>
      <c r="C21357" t="inlineStr">
        <is>
          <t>TER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0.93</v>
      </c>
    </row>
    <row r="21358">
      <c r="A21358" t="inlineStr">
        <is>
          <t>Cartera Dinamica</t>
        </is>
      </c>
      <c r="B21358" t="inlineStr">
        <is>
          <t>RV</t>
        </is>
      </c>
      <c r="C21358" t="inlineStr">
        <is>
          <t>TER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0.98</v>
      </c>
    </row>
    <row r="21359">
      <c r="A21359" t="inlineStr">
        <is>
          <t>Cartera Dinamica</t>
        </is>
      </c>
      <c r="B21359" t="inlineStr">
        <is>
          <t>RV</t>
        </is>
      </c>
      <c r="C21359" t="inlineStr">
        <is>
          <t>TER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0.98</v>
      </c>
    </row>
    <row r="21360">
      <c r="A21360" t="inlineStr">
        <is>
          <t>Cartera Dinamica</t>
        </is>
      </c>
      <c r="B21360" t="inlineStr">
        <is>
          <t>RV</t>
        </is>
      </c>
      <c r="C21360" t="inlineStr">
        <is>
          <t>TER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1.03</v>
      </c>
    </row>
    <row r="21361">
      <c r="A21361" t="inlineStr">
        <is>
          <t>Cartera Dinamica</t>
        </is>
      </c>
      <c r="B21361" t="inlineStr">
        <is>
          <t>RV</t>
        </is>
      </c>
      <c r="C21361" t="inlineStr">
        <is>
          <t>TER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1.03</v>
      </c>
    </row>
    <row r="21362">
      <c r="A21362" t="inlineStr">
        <is>
          <t>Cartera Dinamica</t>
        </is>
      </c>
      <c r="B21362" t="inlineStr">
        <is>
          <t>RV</t>
        </is>
      </c>
      <c r="C21362" t="inlineStr">
        <is>
          <t>TER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0.93</v>
      </c>
    </row>
    <row r="21363">
      <c r="A21363" t="inlineStr">
        <is>
          <t>Cartera Dinamica</t>
        </is>
      </c>
      <c r="B21363" t="inlineStr">
        <is>
          <t>RV</t>
        </is>
      </c>
      <c r="C21363" t="inlineStr">
        <is>
          <t>TER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0.93</v>
      </c>
    </row>
    <row r="21364">
      <c r="A21364" t="inlineStr">
        <is>
          <t>Cartera Dinamica</t>
        </is>
      </c>
      <c r="B21364" t="inlineStr">
        <is>
          <t>RV</t>
        </is>
      </c>
      <c r="C21364" t="inlineStr">
        <is>
          <t>TER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0.93</v>
      </c>
    </row>
    <row r="21365">
      <c r="A21365" t="inlineStr">
        <is>
          <t>Cartera Dinamica</t>
        </is>
      </c>
      <c r="B21365" t="inlineStr">
        <is>
          <t>RV</t>
        </is>
      </c>
      <c r="C21365" t="inlineStr">
        <is>
          <t>TER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0.93</v>
      </c>
    </row>
    <row r="21366">
      <c r="A21366" t="inlineStr">
        <is>
          <t>Cartera Dinamica</t>
        </is>
      </c>
      <c r="B21366" t="inlineStr">
        <is>
          <t>RV</t>
        </is>
      </c>
      <c r="C21366" t="inlineStr">
        <is>
          <t>TER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0.93</v>
      </c>
    </row>
    <row r="21367">
      <c r="A21367" t="inlineStr">
        <is>
          <t>Cartera Dinamica</t>
        </is>
      </c>
      <c r="B21367" t="inlineStr">
        <is>
          <t>RV</t>
        </is>
      </c>
      <c r="C21367" t="inlineStr">
        <is>
          <t>TER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0.93</v>
      </c>
    </row>
    <row r="21368">
      <c r="A21368" t="inlineStr">
        <is>
          <t>Cartera Dinamica</t>
        </is>
      </c>
      <c r="B21368" t="inlineStr">
        <is>
          <t>RV</t>
        </is>
      </c>
      <c r="C21368" t="inlineStr">
        <is>
          <t>TER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0.93</v>
      </c>
    </row>
    <row r="21369">
      <c r="A21369" t="inlineStr">
        <is>
          <t>Cartera Dinamica</t>
        </is>
      </c>
      <c r="B21369" t="inlineStr">
        <is>
          <t>RV</t>
        </is>
      </c>
      <c r="C21369" t="inlineStr">
        <is>
          <t>TER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0.93</v>
      </c>
    </row>
    <row r="21370">
      <c r="A21370" t="inlineStr">
        <is>
          <t>Cartera Dinamica</t>
        </is>
      </c>
      <c r="B21370" t="inlineStr">
        <is>
          <t>RV</t>
        </is>
      </c>
      <c r="C21370" t="inlineStr">
        <is>
          <t>TER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0.82</v>
      </c>
    </row>
    <row r="21371">
      <c r="A21371" t="inlineStr">
        <is>
          <t>Cartera Dinamica</t>
        </is>
      </c>
      <c r="B21371" t="inlineStr">
        <is>
          <t>RV</t>
        </is>
      </c>
      <c r="C21371" t="inlineStr">
        <is>
          <t>TER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0.82</v>
      </c>
    </row>
    <row r="21372">
      <c r="A21372" t="inlineStr">
        <is>
          <t>Cartera Dinamica</t>
        </is>
      </c>
      <c r="B21372" t="inlineStr">
        <is>
          <t>RV</t>
        </is>
      </c>
      <c r="C21372" t="inlineStr">
        <is>
          <t>TER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0.85</v>
      </c>
    </row>
    <row r="21373">
      <c r="A21373" t="inlineStr">
        <is>
          <t>Cartera Dinamica</t>
        </is>
      </c>
      <c r="B21373" t="inlineStr">
        <is>
          <t>RV</t>
        </is>
      </c>
      <c r="C21373" t="inlineStr">
        <is>
          <t>TER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0.85</v>
      </c>
    </row>
    <row r="21374">
      <c r="A21374" t="inlineStr">
        <is>
          <t>Cartera Dinamica</t>
        </is>
      </c>
      <c r="B21374" t="inlineStr">
        <is>
          <t>RV</t>
        </is>
      </c>
      <c r="C21374" t="inlineStr">
        <is>
          <t>TER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0.9</v>
      </c>
    </row>
    <row r="21375">
      <c r="A21375" t="inlineStr">
        <is>
          <t>Cartera Dinamica</t>
        </is>
      </c>
      <c r="B21375" t="inlineStr">
        <is>
          <t>RV</t>
        </is>
      </c>
      <c r="C21375" t="inlineStr">
        <is>
          <t>TER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0.9</v>
      </c>
    </row>
    <row r="21376">
      <c r="A21376" t="inlineStr">
        <is>
          <t>Cartera Dinamica</t>
        </is>
      </c>
      <c r="B21376" t="inlineStr">
        <is>
          <t>RV</t>
        </is>
      </c>
      <c r="C21376" t="inlineStr">
        <is>
          <t>TER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0.97</v>
      </c>
    </row>
    <row r="21377">
      <c r="A21377" t="inlineStr">
        <is>
          <t>Cartera Dinamica</t>
        </is>
      </c>
      <c r="B21377" t="inlineStr">
        <is>
          <t>RV</t>
        </is>
      </c>
      <c r="C21377" t="inlineStr">
        <is>
          <t>TER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0.97</v>
      </c>
    </row>
    <row r="21378">
      <c r="A21378" t="inlineStr">
        <is>
          <t>Cartera Dinamica</t>
        </is>
      </c>
      <c r="B21378" t="inlineStr">
        <is>
          <t>RV</t>
        </is>
      </c>
      <c r="C21378" t="inlineStr">
        <is>
          <t>TER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0.91</v>
      </c>
    </row>
    <row r="21379">
      <c r="A21379" t="inlineStr">
        <is>
          <t>Cartera Dinamica</t>
        </is>
      </c>
      <c r="B21379" t="inlineStr">
        <is>
          <t>RV</t>
        </is>
      </c>
      <c r="C21379" t="inlineStr">
        <is>
          <t>TER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0.91</v>
      </c>
    </row>
    <row r="21380">
      <c r="A21380" t="inlineStr">
        <is>
          <t>Cartera Dinamica</t>
        </is>
      </c>
      <c r="B21380" t="inlineStr">
        <is>
          <t>RV</t>
        </is>
      </c>
      <c r="C21380" t="inlineStr">
        <is>
          <t>TER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0.96</v>
      </c>
    </row>
    <row r="21381">
      <c r="A21381" t="inlineStr">
        <is>
          <t>Cartera Dinamica</t>
        </is>
      </c>
      <c r="B21381" t="inlineStr">
        <is>
          <t>RV</t>
        </is>
      </c>
      <c r="C21381" t="inlineStr">
        <is>
          <t>TER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0.96</v>
      </c>
    </row>
    <row r="21382">
      <c r="A21382" t="inlineStr">
        <is>
          <t>Cartera Dinamica</t>
        </is>
      </c>
      <c r="B21382" t="inlineStr">
        <is>
          <t>RV</t>
        </is>
      </c>
      <c r="C21382" t="inlineStr">
        <is>
          <t>TER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0.99</v>
      </c>
    </row>
    <row r="21383">
      <c r="A21383" t="inlineStr">
        <is>
          <t>Cartera Dinamica</t>
        </is>
      </c>
      <c r="B21383" t="inlineStr">
        <is>
          <t>RV</t>
        </is>
      </c>
      <c r="C21383" t="inlineStr">
        <is>
          <t>TER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0.99</v>
      </c>
    </row>
    <row r="21384">
      <c r="A21384" t="inlineStr">
        <is>
          <t>Cartera Dinamica</t>
        </is>
      </c>
      <c r="B21384" t="inlineStr">
        <is>
          <t>RV</t>
        </is>
      </c>
      <c r="C21384" t="inlineStr">
        <is>
          <t>TER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1.01</v>
      </c>
    </row>
    <row r="21385">
      <c r="A21385" t="inlineStr">
        <is>
          <t>Cartera Dinamica</t>
        </is>
      </c>
      <c r="B21385" t="inlineStr">
        <is>
          <t>RV</t>
        </is>
      </c>
      <c r="C21385" t="inlineStr">
        <is>
          <t>TER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1.01</v>
      </c>
    </row>
    <row r="21386">
      <c r="A21386" t="inlineStr">
        <is>
          <t>Cartera Dinamica</t>
        </is>
      </c>
      <c r="B21386" t="inlineStr">
        <is>
          <t>RV</t>
        </is>
      </c>
      <c r="C21386" t="inlineStr">
        <is>
          <t>TER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0.88</v>
      </c>
    </row>
    <row r="21387">
      <c r="A21387" t="inlineStr">
        <is>
          <t>Cartera Dinamica</t>
        </is>
      </c>
      <c r="B21387" t="inlineStr">
        <is>
          <t>RV</t>
        </is>
      </c>
      <c r="C21387" t="inlineStr">
        <is>
          <t>TER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0.88</v>
      </c>
    </row>
    <row r="21388">
      <c r="A21388" t="inlineStr">
        <is>
          <t>Cartera Dinamica</t>
        </is>
      </c>
      <c r="B21388" t="inlineStr">
        <is>
          <t>RV</t>
        </is>
      </c>
      <c r="C21388" t="inlineStr">
        <is>
          <t>TER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0.88</v>
      </c>
    </row>
    <row r="21389">
      <c r="A21389" t="inlineStr">
        <is>
          <t>Cartera Dinamica</t>
        </is>
      </c>
      <c r="B21389" t="inlineStr">
        <is>
          <t>RV</t>
        </is>
      </c>
      <c r="C21389" t="inlineStr">
        <is>
          <t>TER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0.88</v>
      </c>
    </row>
    <row r="21390">
      <c r="A21390" t="inlineStr">
        <is>
          <t>Cartera Dinamica</t>
        </is>
      </c>
      <c r="B21390" t="inlineStr">
        <is>
          <t>RV</t>
        </is>
      </c>
      <c r="C21390" t="inlineStr">
        <is>
          <t>TER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0.88</v>
      </c>
    </row>
    <row r="21391">
      <c r="A21391" t="inlineStr">
        <is>
          <t>Cartera Dinamica</t>
        </is>
      </c>
      <c r="B21391" t="inlineStr">
        <is>
          <t>RV</t>
        </is>
      </c>
      <c r="C21391" t="inlineStr">
        <is>
          <t>TER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0.88</v>
      </c>
    </row>
    <row r="21392">
      <c r="A21392" t="inlineStr">
        <is>
          <t>Cartera Dinamica</t>
        </is>
      </c>
      <c r="B21392" t="inlineStr">
        <is>
          <t>RV</t>
        </is>
      </c>
      <c r="C21392" t="inlineStr">
        <is>
          <t>TER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0.91</v>
      </c>
    </row>
    <row r="21393">
      <c r="A21393" t="inlineStr">
        <is>
          <t>Cartera Dinamica</t>
        </is>
      </c>
      <c r="B21393" t="inlineStr">
        <is>
          <t>RV</t>
        </is>
      </c>
      <c r="C21393" t="inlineStr">
        <is>
          <t>TER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0.91</v>
      </c>
    </row>
    <row r="21394">
      <c r="A21394" t="inlineStr">
        <is>
          <t>Cartera Dinamica</t>
        </is>
      </c>
      <c r="B21394" t="inlineStr">
        <is>
          <t>RV</t>
        </is>
      </c>
      <c r="C21394" t="inlineStr">
        <is>
          <t>TER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0.83</v>
      </c>
    </row>
    <row r="21395">
      <c r="A21395" t="inlineStr">
        <is>
          <t>Cartera Dinamica</t>
        </is>
      </c>
      <c r="B21395" t="inlineStr">
        <is>
          <t>RV</t>
        </is>
      </c>
      <c r="C21395" t="inlineStr">
        <is>
          <t>TER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0.83</v>
      </c>
    </row>
    <row r="21396">
      <c r="A21396" t="inlineStr">
        <is>
          <t>Cartera Dinamica</t>
        </is>
      </c>
      <c r="B21396" t="inlineStr">
        <is>
          <t>RV</t>
        </is>
      </c>
      <c r="C21396" t="inlineStr">
        <is>
          <t>TER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0.89</v>
      </c>
    </row>
    <row r="21397">
      <c r="A21397" t="inlineStr">
        <is>
          <t>Cartera Dinamica</t>
        </is>
      </c>
      <c r="B21397" t="inlineStr">
        <is>
          <t>RV</t>
        </is>
      </c>
      <c r="C21397" t="inlineStr">
        <is>
          <t>TER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0.89</v>
      </c>
    </row>
    <row r="21398">
      <c r="A21398" t="inlineStr">
        <is>
          <t>Cartera Dinamica</t>
        </is>
      </c>
      <c r="B21398" t="inlineStr">
        <is>
          <t>RV</t>
        </is>
      </c>
      <c r="C21398" t="inlineStr">
        <is>
          <t>TER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0.96</v>
      </c>
    </row>
    <row r="21399">
      <c r="A21399" t="inlineStr">
        <is>
          <t>Cartera Dinamica</t>
        </is>
      </c>
      <c r="B21399" t="inlineStr">
        <is>
          <t>RV</t>
        </is>
      </c>
      <c r="C21399" t="inlineStr">
        <is>
          <t>TER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0.96</v>
      </c>
    </row>
    <row r="21400">
      <c r="A21400" t="inlineStr">
        <is>
          <t>Cartera Dinamica</t>
        </is>
      </c>
      <c r="B21400" t="inlineStr">
        <is>
          <t>RV</t>
        </is>
      </c>
      <c r="C21400" t="inlineStr">
        <is>
          <t>TER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1.02</v>
      </c>
    </row>
    <row r="21401">
      <c r="A21401" t="inlineStr">
        <is>
          <t>Cartera Dinamica</t>
        </is>
      </c>
      <c r="B21401" t="inlineStr">
        <is>
          <t>RV</t>
        </is>
      </c>
      <c r="C21401" t="inlineStr">
        <is>
          <t>TER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1.02</v>
      </c>
    </row>
    <row r="21402">
      <c r="A21402" t="inlineStr">
        <is>
          <t>Cartera Dinamica</t>
        </is>
      </c>
      <c r="B21402" t="inlineStr">
        <is>
          <t>RV</t>
        </is>
      </c>
      <c r="C21402" t="inlineStr">
        <is>
          <t>TER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0.9399999999999999</v>
      </c>
    </row>
    <row r="21403">
      <c r="A21403" t="inlineStr">
        <is>
          <t>Cartera Dinamica</t>
        </is>
      </c>
      <c r="B21403" t="inlineStr">
        <is>
          <t>RV</t>
        </is>
      </c>
      <c r="C21403" t="inlineStr">
        <is>
          <t>TER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0.9399999999999999</v>
      </c>
    </row>
    <row r="21404">
      <c r="A21404" t="inlineStr">
        <is>
          <t>Cartera Dinamica</t>
        </is>
      </c>
      <c r="B21404" t="inlineStr">
        <is>
          <t>RV</t>
        </is>
      </c>
      <c r="C21404" t="inlineStr">
        <is>
          <t>TER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0.96</v>
      </c>
    </row>
    <row r="21405">
      <c r="A21405" t="inlineStr">
        <is>
          <t>Cartera Dinamica</t>
        </is>
      </c>
      <c r="B21405" t="inlineStr">
        <is>
          <t>RV</t>
        </is>
      </c>
      <c r="C21405" t="inlineStr">
        <is>
          <t>TER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0.96</v>
      </c>
    </row>
    <row r="21406">
      <c r="A21406" t="inlineStr">
        <is>
          <t>Cartera Dinamica</t>
        </is>
      </c>
      <c r="B21406" t="inlineStr">
        <is>
          <t>RV</t>
        </is>
      </c>
      <c r="C21406" t="inlineStr">
        <is>
          <t>TER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0.96</v>
      </c>
    </row>
    <row r="21407">
      <c r="A21407" t="inlineStr">
        <is>
          <t>Cartera Dinamica</t>
        </is>
      </c>
      <c r="B21407" t="inlineStr">
        <is>
          <t>RV</t>
        </is>
      </c>
      <c r="C21407" t="inlineStr">
        <is>
          <t>TER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0.96</v>
      </c>
    </row>
    <row r="21408">
      <c r="A21408" t="inlineStr">
        <is>
          <t>Cartera Dinamica</t>
        </is>
      </c>
      <c r="B21408" t="inlineStr">
        <is>
          <t>RV</t>
        </is>
      </c>
      <c r="C21408" t="inlineStr">
        <is>
          <t>TER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0.95</v>
      </c>
    </row>
    <row r="21409">
      <c r="A21409" t="inlineStr">
        <is>
          <t>Cartera Dinamica</t>
        </is>
      </c>
      <c r="B21409" t="inlineStr">
        <is>
          <t>RV</t>
        </is>
      </c>
      <c r="C21409" t="inlineStr">
        <is>
          <t>TER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0.95</v>
      </c>
    </row>
    <row r="21410">
      <c r="A21410" t="inlineStr">
        <is>
          <t>Cartera Dinamica</t>
        </is>
      </c>
      <c r="B21410" t="inlineStr">
        <is>
          <t>RV</t>
        </is>
      </c>
      <c r="C21410" t="inlineStr">
        <is>
          <t>TER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0.83</v>
      </c>
    </row>
    <row r="21411">
      <c r="A21411" t="inlineStr">
        <is>
          <t>Cartera Dinamica</t>
        </is>
      </c>
      <c r="B21411" t="inlineStr">
        <is>
          <t>RV</t>
        </is>
      </c>
      <c r="C21411" t="inlineStr">
        <is>
          <t>TER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0.83</v>
      </c>
    </row>
    <row r="21412">
      <c r="A21412" t="inlineStr">
        <is>
          <t>Cartera Dinamica</t>
        </is>
      </c>
      <c r="B21412" t="inlineStr">
        <is>
          <t>RV</t>
        </is>
      </c>
      <c r="C21412" t="inlineStr">
        <is>
          <t>TER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0.85</v>
      </c>
    </row>
    <row r="21413">
      <c r="A21413" t="inlineStr">
        <is>
          <t>Cartera Dinamica</t>
        </is>
      </c>
      <c r="B21413" t="inlineStr">
        <is>
          <t>RV</t>
        </is>
      </c>
      <c r="C21413" t="inlineStr">
        <is>
          <t>TER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0.85</v>
      </c>
    </row>
    <row r="21414">
      <c r="A21414" t="inlineStr">
        <is>
          <t>Cartera Dinamica</t>
        </is>
      </c>
      <c r="B21414" t="inlineStr">
        <is>
          <t>RV</t>
        </is>
      </c>
      <c r="C21414" t="inlineStr">
        <is>
          <t>TER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0.88</v>
      </c>
    </row>
    <row r="21415">
      <c r="A21415" t="inlineStr">
        <is>
          <t>Cartera Dinamica</t>
        </is>
      </c>
      <c r="B21415" t="inlineStr">
        <is>
          <t>RV</t>
        </is>
      </c>
      <c r="C21415" t="inlineStr">
        <is>
          <t>TER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0.88</v>
      </c>
    </row>
    <row r="21416">
      <c r="A21416" t="inlineStr">
        <is>
          <t>Cartera Dinamica</t>
        </is>
      </c>
      <c r="B21416" t="inlineStr">
        <is>
          <t>RV</t>
        </is>
      </c>
      <c r="C21416" t="inlineStr">
        <is>
          <t>TER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0.9399999999999999</v>
      </c>
    </row>
    <row r="21417">
      <c r="A21417" t="inlineStr">
        <is>
          <t>Cartera Dinamica</t>
        </is>
      </c>
      <c r="B21417" t="inlineStr">
        <is>
          <t>RV</t>
        </is>
      </c>
      <c r="C21417" t="inlineStr">
        <is>
          <t>TER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0.9399999999999999</v>
      </c>
    </row>
    <row r="21418">
      <c r="A21418" t="inlineStr">
        <is>
          <t>Cartera Dinamica</t>
        </is>
      </c>
      <c r="B21418" t="inlineStr">
        <is>
          <t>RV</t>
        </is>
      </c>
      <c r="C21418" t="inlineStr">
        <is>
          <t>TER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0.85</v>
      </c>
    </row>
    <row r="21419">
      <c r="A21419" t="inlineStr">
        <is>
          <t>Cartera Dinamica</t>
        </is>
      </c>
      <c r="B21419" t="inlineStr">
        <is>
          <t>RV</t>
        </is>
      </c>
      <c r="C21419" t="inlineStr">
        <is>
          <t>TER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0.85</v>
      </c>
    </row>
    <row r="21420">
      <c r="A21420" t="inlineStr">
        <is>
          <t>Cartera Dinamica</t>
        </is>
      </c>
      <c r="B21420" t="inlineStr">
        <is>
          <t>RV</t>
        </is>
      </c>
      <c r="C21420" t="inlineStr">
        <is>
          <t>TER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0.85</v>
      </c>
    </row>
    <row r="21421">
      <c r="A21421" t="inlineStr">
        <is>
          <t>Cartera Dinamica</t>
        </is>
      </c>
      <c r="B21421" t="inlineStr">
        <is>
          <t>RV</t>
        </is>
      </c>
      <c r="C21421" t="inlineStr">
        <is>
          <t>TER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0.85</v>
      </c>
    </row>
    <row r="21422">
      <c r="A21422" t="inlineStr">
        <is>
          <t>Cartera Dinamica</t>
        </is>
      </c>
      <c r="B21422" t="inlineStr">
        <is>
          <t>RV</t>
        </is>
      </c>
      <c r="C21422" t="inlineStr">
        <is>
          <t>TER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0.88</v>
      </c>
    </row>
    <row r="21423">
      <c r="A21423" t="inlineStr">
        <is>
          <t>Cartera Dinamica</t>
        </is>
      </c>
      <c r="B21423" t="inlineStr">
        <is>
          <t>RV</t>
        </is>
      </c>
      <c r="C21423" t="inlineStr">
        <is>
          <t>TER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0.88</v>
      </c>
    </row>
    <row r="21424">
      <c r="A21424" t="inlineStr">
        <is>
          <t>Cartera Dinamica</t>
        </is>
      </c>
      <c r="B21424" t="inlineStr">
        <is>
          <t>RV</t>
        </is>
      </c>
      <c r="C21424" t="inlineStr">
        <is>
          <t>TER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0.92</v>
      </c>
    </row>
    <row r="21425">
      <c r="A21425" t="inlineStr">
        <is>
          <t>Cartera Dinamica</t>
        </is>
      </c>
      <c r="B21425" t="inlineStr">
        <is>
          <t>RV</t>
        </is>
      </c>
      <c r="C21425" t="inlineStr">
        <is>
          <t>TER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0.92</v>
      </c>
    </row>
    <row r="21426">
      <c r="A21426" t="inlineStr">
        <is>
          <t>Cartera Dinamica</t>
        </is>
      </c>
      <c r="B21426" t="inlineStr">
        <is>
          <t>RV</t>
        </is>
      </c>
      <c r="C21426" t="inlineStr">
        <is>
          <t>TER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0.86</v>
      </c>
    </row>
    <row r="21427">
      <c r="A21427" t="inlineStr">
        <is>
          <t>Cartera Dinamica</t>
        </is>
      </c>
      <c r="B21427" t="inlineStr">
        <is>
          <t>RV</t>
        </is>
      </c>
      <c r="C21427" t="inlineStr">
        <is>
          <t>TER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0.86</v>
      </c>
    </row>
    <row r="21428">
      <c r="A21428" t="inlineStr">
        <is>
          <t>Cartera Dinamica</t>
        </is>
      </c>
      <c r="B21428" t="inlineStr">
        <is>
          <t>RV</t>
        </is>
      </c>
      <c r="C21428" t="inlineStr">
        <is>
          <t>TER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0.93</v>
      </c>
    </row>
    <row r="21429">
      <c r="A21429" t="inlineStr">
        <is>
          <t>Cartera Dinamica</t>
        </is>
      </c>
      <c r="B21429" t="inlineStr">
        <is>
          <t>RV</t>
        </is>
      </c>
      <c r="C21429" t="inlineStr">
        <is>
          <t>TER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0.93</v>
      </c>
    </row>
    <row r="21430">
      <c r="A21430" t="inlineStr">
        <is>
          <t>Cartera Dinamica</t>
        </is>
      </c>
      <c r="B21430" t="inlineStr">
        <is>
          <t>RV</t>
        </is>
      </c>
      <c r="C21430" t="inlineStr">
        <is>
          <t>TER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0.98</v>
      </c>
    </row>
    <row r="21431">
      <c r="A21431" t="inlineStr">
        <is>
          <t>Cartera Dinamica</t>
        </is>
      </c>
      <c r="B21431" t="inlineStr">
        <is>
          <t>RV</t>
        </is>
      </c>
      <c r="C21431" t="inlineStr">
        <is>
          <t>TER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0.98</v>
      </c>
    </row>
    <row r="21432">
      <c r="A21432" t="inlineStr">
        <is>
          <t>Cartera Dinamica</t>
        </is>
      </c>
      <c r="B21432" t="inlineStr">
        <is>
          <t>RV</t>
        </is>
      </c>
      <c r="C21432" t="inlineStr">
        <is>
          <t>TER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1.03</v>
      </c>
    </row>
    <row r="21433">
      <c r="A21433" t="inlineStr">
        <is>
          <t>Cartera Dinamica</t>
        </is>
      </c>
      <c r="B21433" t="inlineStr">
        <is>
          <t>RV</t>
        </is>
      </c>
      <c r="C21433" t="inlineStr">
        <is>
          <t>TER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1.03</v>
      </c>
    </row>
    <row r="21434">
      <c r="A21434" t="inlineStr">
        <is>
          <t>Cartera Dinamica</t>
        </is>
      </c>
      <c r="B21434" t="inlineStr">
        <is>
          <t>RV</t>
        </is>
      </c>
      <c r="C21434" t="inlineStr">
        <is>
          <t>TER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0.93</v>
      </c>
    </row>
    <row r="21435">
      <c r="A21435" t="inlineStr">
        <is>
          <t>Cartera Dinamica</t>
        </is>
      </c>
      <c r="B21435" t="inlineStr">
        <is>
          <t>RV</t>
        </is>
      </c>
      <c r="C21435" t="inlineStr">
        <is>
          <t>TER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0.93</v>
      </c>
    </row>
    <row r="21436">
      <c r="A21436" t="inlineStr">
        <is>
          <t>Cartera Dinamica</t>
        </is>
      </c>
      <c r="B21436" t="inlineStr">
        <is>
          <t>RV</t>
        </is>
      </c>
      <c r="C21436" t="inlineStr">
        <is>
          <t>TER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0.93</v>
      </c>
    </row>
    <row r="21437">
      <c r="A21437" t="inlineStr">
        <is>
          <t>Cartera Dinamica</t>
        </is>
      </c>
      <c r="B21437" t="inlineStr">
        <is>
          <t>RV</t>
        </is>
      </c>
      <c r="C21437" t="inlineStr">
        <is>
          <t>TER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0.93</v>
      </c>
    </row>
    <row r="21438">
      <c r="A21438" t="inlineStr">
        <is>
          <t>Cartera Dinamica</t>
        </is>
      </c>
      <c r="B21438" t="inlineStr">
        <is>
          <t>RV</t>
        </is>
      </c>
      <c r="C21438" t="inlineStr">
        <is>
          <t>TER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0.93</v>
      </c>
    </row>
    <row r="21439">
      <c r="A21439" t="inlineStr">
        <is>
          <t>Cartera Dinamica</t>
        </is>
      </c>
      <c r="B21439" t="inlineStr">
        <is>
          <t>RV</t>
        </is>
      </c>
      <c r="C21439" t="inlineStr">
        <is>
          <t>TER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0.93</v>
      </c>
    </row>
    <row r="21440">
      <c r="A21440" t="inlineStr">
        <is>
          <t>Cartera Dinamica</t>
        </is>
      </c>
      <c r="B21440" t="inlineStr">
        <is>
          <t>RV</t>
        </is>
      </c>
      <c r="C21440" t="inlineStr">
        <is>
          <t>TER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0.93</v>
      </c>
    </row>
    <row r="21441">
      <c r="A21441" t="inlineStr">
        <is>
          <t>Cartera Dinamica</t>
        </is>
      </c>
      <c r="B21441" t="inlineStr">
        <is>
          <t>RV</t>
        </is>
      </c>
      <c r="C21441" t="inlineStr">
        <is>
          <t>TER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0.93</v>
      </c>
    </row>
    <row r="21442">
      <c r="A21442" t="inlineStr">
        <is>
          <t>Cartera Dinamica</t>
        </is>
      </c>
      <c r="B21442" t="inlineStr">
        <is>
          <t>RV</t>
        </is>
      </c>
      <c r="C21442" t="inlineStr">
        <is>
          <t>TER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0.85</v>
      </c>
    </row>
    <row r="21443">
      <c r="A21443" t="inlineStr">
        <is>
          <t>Cartera Dinamica</t>
        </is>
      </c>
      <c r="B21443" t="inlineStr">
        <is>
          <t>RV</t>
        </is>
      </c>
      <c r="C21443" t="inlineStr">
        <is>
          <t>TER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0.85</v>
      </c>
    </row>
    <row r="21444">
      <c r="A21444" t="inlineStr">
        <is>
          <t>Cartera Dinamica</t>
        </is>
      </c>
      <c r="B21444" t="inlineStr">
        <is>
          <t>RV</t>
        </is>
      </c>
      <c r="C21444" t="inlineStr">
        <is>
          <t>TER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0.85</v>
      </c>
    </row>
    <row r="21445">
      <c r="A21445" t="inlineStr">
        <is>
          <t>Cartera Dinamica</t>
        </is>
      </c>
      <c r="B21445" t="inlineStr">
        <is>
          <t>RV</t>
        </is>
      </c>
      <c r="C21445" t="inlineStr">
        <is>
          <t>TER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0.85</v>
      </c>
    </row>
    <row r="21446">
      <c r="A21446" t="inlineStr">
        <is>
          <t>Cartera Dinamica</t>
        </is>
      </c>
      <c r="B21446" t="inlineStr">
        <is>
          <t>RV</t>
        </is>
      </c>
      <c r="C21446" t="inlineStr">
        <is>
          <t>TER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0.88</v>
      </c>
    </row>
    <row r="21447">
      <c r="A21447" t="inlineStr">
        <is>
          <t>Cartera Dinamica</t>
        </is>
      </c>
      <c r="B21447" t="inlineStr">
        <is>
          <t>RV</t>
        </is>
      </c>
      <c r="C21447" t="inlineStr">
        <is>
          <t>TER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0.88</v>
      </c>
    </row>
    <row r="21448">
      <c r="A21448" t="inlineStr">
        <is>
          <t>Cartera Dinamica</t>
        </is>
      </c>
      <c r="B21448" t="inlineStr">
        <is>
          <t>RV</t>
        </is>
      </c>
      <c r="C21448" t="inlineStr">
        <is>
          <t>TER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0.92</v>
      </c>
    </row>
    <row r="21449">
      <c r="A21449" t="inlineStr">
        <is>
          <t>Cartera Dinamica</t>
        </is>
      </c>
      <c r="B21449" t="inlineStr">
        <is>
          <t>RV</t>
        </is>
      </c>
      <c r="C21449" t="inlineStr">
        <is>
          <t>TER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0.92</v>
      </c>
    </row>
    <row r="21450">
      <c r="A21450" t="inlineStr">
        <is>
          <t>Cartera Dinamica</t>
        </is>
      </c>
      <c r="B21450" t="inlineStr">
        <is>
          <t>RV</t>
        </is>
      </c>
      <c r="C21450" t="inlineStr">
        <is>
          <t>TER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0.86</v>
      </c>
    </row>
    <row r="21451">
      <c r="A21451" t="inlineStr">
        <is>
          <t>Cartera Dinamica</t>
        </is>
      </c>
      <c r="B21451" t="inlineStr">
        <is>
          <t>RV</t>
        </is>
      </c>
      <c r="C21451" t="inlineStr">
        <is>
          <t>TER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0.86</v>
      </c>
    </row>
    <row r="21452">
      <c r="A21452" t="inlineStr">
        <is>
          <t>Cartera Dinamica</t>
        </is>
      </c>
      <c r="B21452" t="inlineStr">
        <is>
          <t>RV</t>
        </is>
      </c>
      <c r="C21452" t="inlineStr">
        <is>
          <t>TER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0.93</v>
      </c>
    </row>
    <row r="21453">
      <c r="A21453" t="inlineStr">
        <is>
          <t>Cartera Dinamica</t>
        </is>
      </c>
      <c r="B21453" t="inlineStr">
        <is>
          <t>RV</t>
        </is>
      </c>
      <c r="C21453" t="inlineStr">
        <is>
          <t>TER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0.93</v>
      </c>
    </row>
    <row r="21454">
      <c r="A21454" t="inlineStr">
        <is>
          <t>Cartera Dinamica</t>
        </is>
      </c>
      <c r="B21454" t="inlineStr">
        <is>
          <t>RV</t>
        </is>
      </c>
      <c r="C21454" t="inlineStr">
        <is>
          <t>TER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0.85</v>
      </c>
    </row>
    <row r="21455">
      <c r="A21455" t="inlineStr">
        <is>
          <t>Cartera Dinamica</t>
        </is>
      </c>
      <c r="B21455" t="inlineStr">
        <is>
          <t>RV</t>
        </is>
      </c>
      <c r="C21455" t="inlineStr">
        <is>
          <t>TER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0.85</v>
      </c>
    </row>
    <row r="21456">
      <c r="A21456" t="inlineStr">
        <is>
          <t>Cartera Dinamica</t>
        </is>
      </c>
      <c r="B21456" t="inlineStr">
        <is>
          <t>RV</t>
        </is>
      </c>
      <c r="C21456" t="inlineStr">
        <is>
          <t>TER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0.85</v>
      </c>
    </row>
    <row r="21457">
      <c r="A21457" t="inlineStr">
        <is>
          <t>Cartera Dinamica</t>
        </is>
      </c>
      <c r="B21457" t="inlineStr">
        <is>
          <t>RV</t>
        </is>
      </c>
      <c r="C21457" t="inlineStr">
        <is>
          <t>TER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0.85</v>
      </c>
    </row>
    <row r="21458">
      <c r="A21458" t="inlineStr">
        <is>
          <t>Cartera Dinamica</t>
        </is>
      </c>
      <c r="B21458" t="inlineStr">
        <is>
          <t>RV</t>
        </is>
      </c>
      <c r="C21458" t="inlineStr">
        <is>
          <t>TER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0.88</v>
      </c>
    </row>
    <row r="21459">
      <c r="A21459" t="inlineStr">
        <is>
          <t>Cartera Dinamica</t>
        </is>
      </c>
      <c r="B21459" t="inlineStr">
        <is>
          <t>RV</t>
        </is>
      </c>
      <c r="C21459" t="inlineStr">
        <is>
          <t>TER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0.88</v>
      </c>
    </row>
    <row r="21460">
      <c r="A21460" t="inlineStr">
        <is>
          <t>Cartera Dinamica</t>
        </is>
      </c>
      <c r="B21460" t="inlineStr">
        <is>
          <t>RV</t>
        </is>
      </c>
      <c r="C21460" t="inlineStr">
        <is>
          <t>TER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0.85</v>
      </c>
    </row>
    <row r="21461">
      <c r="A21461" t="inlineStr">
        <is>
          <t>Cartera Dinamica</t>
        </is>
      </c>
      <c r="B21461" t="inlineStr">
        <is>
          <t>RV</t>
        </is>
      </c>
      <c r="C21461" t="inlineStr">
        <is>
          <t>TER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0.85</v>
      </c>
    </row>
    <row r="21462">
      <c r="A21462" t="inlineStr">
        <is>
          <t>Cartera Dinamica</t>
        </is>
      </c>
      <c r="B21462" t="inlineStr">
        <is>
          <t>RV</t>
        </is>
      </c>
      <c r="C21462" t="inlineStr">
        <is>
          <t>TER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0.85</v>
      </c>
    </row>
    <row r="21463">
      <c r="A21463" t="inlineStr">
        <is>
          <t>Cartera Dinamica</t>
        </is>
      </c>
      <c r="B21463" t="inlineStr">
        <is>
          <t>RV</t>
        </is>
      </c>
      <c r="C21463" t="inlineStr">
        <is>
          <t>TER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0.85</v>
      </c>
    </row>
    <row r="21464">
      <c r="A21464" t="inlineStr">
        <is>
          <t>Cartera Dinamica</t>
        </is>
      </c>
      <c r="B21464" t="inlineStr">
        <is>
          <t>RV</t>
        </is>
      </c>
      <c r="C21464" t="inlineStr">
        <is>
          <t>TER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0.88</v>
      </c>
    </row>
    <row r="21465">
      <c r="A21465" t="inlineStr">
        <is>
          <t>Cartera Dinamica</t>
        </is>
      </c>
      <c r="B21465" t="inlineStr">
        <is>
          <t>RV</t>
        </is>
      </c>
      <c r="C21465" t="inlineStr">
        <is>
          <t>TER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0.88</v>
      </c>
    </row>
    <row r="21466">
      <c r="A21466" t="inlineStr">
        <is>
          <t>Cartera Dinamica</t>
        </is>
      </c>
      <c r="B21466" t="inlineStr">
        <is>
          <t>RV</t>
        </is>
      </c>
      <c r="C21466" t="inlineStr">
        <is>
          <t>TER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0.92</v>
      </c>
    </row>
    <row r="21467">
      <c r="A21467" t="inlineStr">
        <is>
          <t>Cartera Dinamica</t>
        </is>
      </c>
      <c r="B21467" t="inlineStr">
        <is>
          <t>RV</t>
        </is>
      </c>
      <c r="C21467" t="inlineStr">
        <is>
          <t>TER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0.92</v>
      </c>
    </row>
    <row r="21468">
      <c r="A21468" t="inlineStr">
        <is>
          <t>Cartera Dinamica</t>
        </is>
      </c>
      <c r="B21468" t="inlineStr">
        <is>
          <t>RV</t>
        </is>
      </c>
      <c r="C21468" t="inlineStr">
        <is>
          <t>TER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0.86</v>
      </c>
    </row>
    <row r="21469">
      <c r="A21469" t="inlineStr">
        <is>
          <t>Cartera Dinamica</t>
        </is>
      </c>
      <c r="B21469" t="inlineStr">
        <is>
          <t>RV</t>
        </is>
      </c>
      <c r="C21469" t="inlineStr">
        <is>
          <t>TER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0.86</v>
      </c>
    </row>
    <row r="21470">
      <c r="A21470" t="inlineStr">
        <is>
          <t>Cartera Dinamica</t>
        </is>
      </c>
      <c r="B21470" t="inlineStr">
        <is>
          <t>RV</t>
        </is>
      </c>
      <c r="C21470" t="inlineStr">
        <is>
          <t>TER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0.85</v>
      </c>
    </row>
    <row r="21471">
      <c r="A21471" t="inlineStr">
        <is>
          <t>Cartera Dinamica</t>
        </is>
      </c>
      <c r="B21471" t="inlineStr">
        <is>
          <t>RV</t>
        </is>
      </c>
      <c r="C21471" t="inlineStr">
        <is>
          <t>TER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0.85</v>
      </c>
    </row>
    <row r="21472">
      <c r="A21472" t="inlineStr">
        <is>
          <t>Cartera Dinamica</t>
        </is>
      </c>
      <c r="B21472" t="inlineStr">
        <is>
          <t>RV</t>
        </is>
      </c>
      <c r="C21472" t="inlineStr">
        <is>
          <t>TER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0.85</v>
      </c>
    </row>
    <row r="21473">
      <c r="A21473" t="inlineStr">
        <is>
          <t>Cartera Dinamica</t>
        </is>
      </c>
      <c r="B21473" t="inlineStr">
        <is>
          <t>RV</t>
        </is>
      </c>
      <c r="C21473" t="inlineStr">
        <is>
          <t>TER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0.85</v>
      </c>
    </row>
    <row r="21474">
      <c r="A21474" t="inlineStr">
        <is>
          <t>Cartera Dinamica</t>
        </is>
      </c>
      <c r="B21474" t="inlineStr">
        <is>
          <t>RV</t>
        </is>
      </c>
      <c r="C21474" t="inlineStr">
        <is>
          <t>TER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0.88</v>
      </c>
    </row>
    <row r="21475">
      <c r="A21475" t="inlineStr">
        <is>
          <t>Cartera Dinamica</t>
        </is>
      </c>
      <c r="B21475" t="inlineStr">
        <is>
          <t>RV</t>
        </is>
      </c>
      <c r="C21475" t="inlineStr">
        <is>
          <t>TER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0.88</v>
      </c>
    </row>
    <row r="21476">
      <c r="A21476" t="inlineStr">
        <is>
          <t>Cartera Dinamica</t>
        </is>
      </c>
      <c r="B21476" t="inlineStr">
        <is>
          <t>RV</t>
        </is>
      </c>
      <c r="C21476" t="inlineStr">
        <is>
          <t>TER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0.92</v>
      </c>
    </row>
    <row r="21477">
      <c r="A21477" t="inlineStr">
        <is>
          <t>Cartera Dinamica</t>
        </is>
      </c>
      <c r="B21477" t="inlineStr">
        <is>
          <t>RV</t>
        </is>
      </c>
      <c r="C21477" t="inlineStr">
        <is>
          <t>TER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0.92</v>
      </c>
    </row>
    <row r="21478">
      <c r="A21478" t="inlineStr">
        <is>
          <t>Cartera Dinamica</t>
        </is>
      </c>
      <c r="B21478" t="inlineStr">
        <is>
          <t>RV</t>
        </is>
      </c>
      <c r="C21478" t="inlineStr">
        <is>
          <t>TER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0.86</v>
      </c>
    </row>
    <row r="21479">
      <c r="A21479" t="inlineStr">
        <is>
          <t>Cartera Dinamica</t>
        </is>
      </c>
      <c r="B21479" t="inlineStr">
        <is>
          <t>RV</t>
        </is>
      </c>
      <c r="C21479" t="inlineStr">
        <is>
          <t>TER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0.86</v>
      </c>
    </row>
    <row r="21480">
      <c r="A21480" t="inlineStr">
        <is>
          <t>Cartera Dinamica</t>
        </is>
      </c>
      <c r="B21480" t="inlineStr">
        <is>
          <t>RV</t>
        </is>
      </c>
      <c r="C21480" t="inlineStr">
        <is>
          <t>TER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0.85</v>
      </c>
    </row>
    <row r="21481">
      <c r="A21481" t="inlineStr">
        <is>
          <t>Cartera Dinamica</t>
        </is>
      </c>
      <c r="B21481" t="inlineStr">
        <is>
          <t>RV</t>
        </is>
      </c>
      <c r="C21481" t="inlineStr">
        <is>
          <t>TER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0.85</v>
      </c>
    </row>
    <row r="21482">
      <c r="A21482" t="inlineStr">
        <is>
          <t>Cartera Dinamica</t>
        </is>
      </c>
      <c r="B21482" t="inlineStr">
        <is>
          <t>RV</t>
        </is>
      </c>
      <c r="C21482" t="inlineStr">
        <is>
          <t>TER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0.85</v>
      </c>
    </row>
    <row r="21483">
      <c r="A21483" t="inlineStr">
        <is>
          <t>Cartera Dinamica</t>
        </is>
      </c>
      <c r="B21483" t="inlineStr">
        <is>
          <t>RV</t>
        </is>
      </c>
      <c r="C21483" t="inlineStr">
        <is>
          <t>TER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0.85</v>
      </c>
    </row>
    <row r="21484">
      <c r="A21484" t="inlineStr">
        <is>
          <t>Cartera Dinamica</t>
        </is>
      </c>
      <c r="B21484" t="inlineStr">
        <is>
          <t>RV</t>
        </is>
      </c>
      <c r="C21484" t="inlineStr">
        <is>
          <t>TER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0.88</v>
      </c>
    </row>
    <row r="21485">
      <c r="A21485" t="inlineStr">
        <is>
          <t>Cartera Dinamica</t>
        </is>
      </c>
      <c r="B21485" t="inlineStr">
        <is>
          <t>RV</t>
        </is>
      </c>
      <c r="C21485" t="inlineStr">
        <is>
          <t>TER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0.88</v>
      </c>
    </row>
    <row r="21486">
      <c r="A21486" t="inlineStr">
        <is>
          <t>Cartera Dinamica</t>
        </is>
      </c>
      <c r="B21486" t="inlineStr">
        <is>
          <t>RV</t>
        </is>
      </c>
      <c r="C21486" t="inlineStr">
        <is>
          <t>TER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0.92</v>
      </c>
    </row>
    <row r="21487">
      <c r="A21487" t="inlineStr">
        <is>
          <t>Cartera Dinamica</t>
        </is>
      </c>
      <c r="B21487" t="inlineStr">
        <is>
          <t>RV</t>
        </is>
      </c>
      <c r="C21487" t="inlineStr">
        <is>
          <t>TER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0.92</v>
      </c>
    </row>
    <row r="21488">
      <c r="A21488" t="inlineStr">
        <is>
          <t>Cartera Dinamica</t>
        </is>
      </c>
      <c r="B21488" t="inlineStr">
        <is>
          <t>RV</t>
        </is>
      </c>
      <c r="C21488" t="inlineStr">
        <is>
          <t>TER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0.86</v>
      </c>
    </row>
    <row r="21489">
      <c r="A21489" t="inlineStr">
        <is>
          <t>Cartera Dinamica</t>
        </is>
      </c>
      <c r="B21489" t="inlineStr">
        <is>
          <t>RV</t>
        </is>
      </c>
      <c r="C21489" t="inlineStr">
        <is>
          <t>TER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0.86</v>
      </c>
    </row>
    <row r="21490">
      <c r="A21490" t="inlineStr">
        <is>
          <t>Cartera Dinamica</t>
        </is>
      </c>
      <c r="B21490" t="inlineStr">
        <is>
          <t>RV</t>
        </is>
      </c>
      <c r="C21490" t="inlineStr">
        <is>
          <t>TER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0.93</v>
      </c>
    </row>
    <row r="21491">
      <c r="A21491" t="inlineStr">
        <is>
          <t>Cartera Dinamica</t>
        </is>
      </c>
      <c r="B21491" t="inlineStr">
        <is>
          <t>RV</t>
        </is>
      </c>
      <c r="C21491" t="inlineStr">
        <is>
          <t>TER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0.93</v>
      </c>
    </row>
    <row r="21492">
      <c r="A21492" t="inlineStr">
        <is>
          <t>Cartera Dinamica</t>
        </is>
      </c>
      <c r="B21492" t="inlineStr">
        <is>
          <t>RV</t>
        </is>
      </c>
      <c r="C21492" t="inlineStr">
        <is>
          <t>TER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0.98</v>
      </c>
    </row>
    <row r="21493">
      <c r="A21493" t="inlineStr">
        <is>
          <t>Cartera Dinamica</t>
        </is>
      </c>
      <c r="B21493" t="inlineStr">
        <is>
          <t>RV</t>
        </is>
      </c>
      <c r="C21493" t="inlineStr">
        <is>
          <t>TER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0.98</v>
      </c>
    </row>
    <row r="21494">
      <c r="A21494" t="inlineStr">
        <is>
          <t>Cartera Dinamica</t>
        </is>
      </c>
      <c r="B21494" t="inlineStr">
        <is>
          <t>RV</t>
        </is>
      </c>
      <c r="C21494" t="inlineStr">
        <is>
          <t>TER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0.85</v>
      </c>
    </row>
    <row r="21495">
      <c r="A21495" t="inlineStr">
        <is>
          <t>Cartera Dinamica</t>
        </is>
      </c>
      <c r="B21495" t="inlineStr">
        <is>
          <t>RV</t>
        </is>
      </c>
      <c r="C21495" t="inlineStr">
        <is>
          <t>TER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0.85</v>
      </c>
    </row>
    <row r="21496">
      <c r="A21496" t="inlineStr">
        <is>
          <t>Cartera Dinamica</t>
        </is>
      </c>
      <c r="B21496" t="inlineStr">
        <is>
          <t>RV</t>
        </is>
      </c>
      <c r="C21496" t="inlineStr">
        <is>
          <t>TER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0.85</v>
      </c>
    </row>
    <row r="21497">
      <c r="A21497" t="inlineStr">
        <is>
          <t>Cartera Dinamica</t>
        </is>
      </c>
      <c r="B21497" t="inlineStr">
        <is>
          <t>RV</t>
        </is>
      </c>
      <c r="C21497" t="inlineStr">
        <is>
          <t>TER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0.85</v>
      </c>
    </row>
    <row r="21498">
      <c r="A21498" t="inlineStr">
        <is>
          <t>Cartera Dinamica</t>
        </is>
      </c>
      <c r="B21498" t="inlineStr">
        <is>
          <t>RV</t>
        </is>
      </c>
      <c r="C21498" t="inlineStr">
        <is>
          <t>TER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0.88</v>
      </c>
    </row>
    <row r="21499">
      <c r="A21499" t="inlineStr">
        <is>
          <t>Cartera Dinamica</t>
        </is>
      </c>
      <c r="B21499" t="inlineStr">
        <is>
          <t>RV</t>
        </is>
      </c>
      <c r="C21499" t="inlineStr">
        <is>
          <t>TER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0.88</v>
      </c>
    </row>
    <row r="21500">
      <c r="A21500" t="inlineStr">
        <is>
          <t>Cartera Dinamica</t>
        </is>
      </c>
      <c r="B21500" t="inlineStr">
        <is>
          <t>RV</t>
        </is>
      </c>
      <c r="C21500" t="inlineStr">
        <is>
          <t>TER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0.92</v>
      </c>
    </row>
    <row r="21501">
      <c r="A21501" t="inlineStr">
        <is>
          <t>Cartera Dinamica</t>
        </is>
      </c>
      <c r="B21501" t="inlineStr">
        <is>
          <t>RV</t>
        </is>
      </c>
      <c r="C21501" t="inlineStr">
        <is>
          <t>TER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0.92</v>
      </c>
    </row>
    <row r="21502">
      <c r="A21502" t="inlineStr">
        <is>
          <t>Cartera Dinamica</t>
        </is>
      </c>
      <c r="B21502" t="inlineStr">
        <is>
          <t>RV</t>
        </is>
      </c>
      <c r="C21502" t="inlineStr">
        <is>
          <t>TER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0.86</v>
      </c>
    </row>
    <row r="21503">
      <c r="A21503" t="inlineStr">
        <is>
          <t>Cartera Dinamica</t>
        </is>
      </c>
      <c r="B21503" t="inlineStr">
        <is>
          <t>RV</t>
        </is>
      </c>
      <c r="C21503" t="inlineStr">
        <is>
          <t>TER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0.86</v>
      </c>
    </row>
    <row r="21504">
      <c r="A21504" t="inlineStr">
        <is>
          <t>Cartera Dinamica</t>
        </is>
      </c>
      <c r="B21504" t="inlineStr">
        <is>
          <t>RV</t>
        </is>
      </c>
      <c r="C21504" t="inlineStr">
        <is>
          <t>TER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0.93</v>
      </c>
    </row>
    <row r="21505">
      <c r="A21505" t="inlineStr">
        <is>
          <t>Cartera Dinamica</t>
        </is>
      </c>
      <c r="B21505" t="inlineStr">
        <is>
          <t>RV</t>
        </is>
      </c>
      <c r="C21505" t="inlineStr">
        <is>
          <t>TER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0.93</v>
      </c>
    </row>
    <row r="21506">
      <c r="A21506" t="inlineStr">
        <is>
          <t>Cartera Dinamica</t>
        </is>
      </c>
      <c r="B21506" t="inlineStr">
        <is>
          <t>RV</t>
        </is>
      </c>
      <c r="C21506" t="inlineStr">
        <is>
          <t>TER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0.85</v>
      </c>
    </row>
    <row r="21507">
      <c r="A21507" t="inlineStr">
        <is>
          <t>Cartera Dinamica</t>
        </is>
      </c>
      <c r="B21507" t="inlineStr">
        <is>
          <t>RV</t>
        </is>
      </c>
      <c r="C21507" t="inlineStr">
        <is>
          <t>TER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0.85</v>
      </c>
    </row>
    <row r="21508">
      <c r="A21508" t="inlineStr">
        <is>
          <t>Cartera Dinamica</t>
        </is>
      </c>
      <c r="B21508" t="inlineStr">
        <is>
          <t>RV</t>
        </is>
      </c>
      <c r="C21508" t="inlineStr">
        <is>
          <t>TER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0.85</v>
      </c>
    </row>
    <row r="21509">
      <c r="A21509" t="inlineStr">
        <is>
          <t>Cartera Dinamica</t>
        </is>
      </c>
      <c r="B21509" t="inlineStr">
        <is>
          <t>RV</t>
        </is>
      </c>
      <c r="C21509" t="inlineStr">
        <is>
          <t>TER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0.85</v>
      </c>
    </row>
    <row r="21510">
      <c r="A21510" t="inlineStr">
        <is>
          <t>Cartera Dinamica</t>
        </is>
      </c>
      <c r="B21510" t="inlineStr">
        <is>
          <t>RV</t>
        </is>
      </c>
      <c r="C21510" t="inlineStr">
        <is>
          <t>TER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0.88</v>
      </c>
    </row>
    <row r="21511">
      <c r="A21511" t="inlineStr">
        <is>
          <t>Cartera Dinamica</t>
        </is>
      </c>
      <c r="B21511" t="inlineStr">
        <is>
          <t>RV</t>
        </is>
      </c>
      <c r="C21511" t="inlineStr">
        <is>
          <t>TER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0.88</v>
      </c>
    </row>
    <row r="21512">
      <c r="A21512" t="inlineStr">
        <is>
          <t>Cartera Dinamica</t>
        </is>
      </c>
      <c r="B21512" t="inlineStr">
        <is>
          <t>RV</t>
        </is>
      </c>
      <c r="C21512" t="inlineStr">
        <is>
          <t>TER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0.92</v>
      </c>
    </row>
    <row r="21513">
      <c r="A21513" t="inlineStr">
        <is>
          <t>Cartera Dinamica</t>
        </is>
      </c>
      <c r="B21513" t="inlineStr">
        <is>
          <t>RV</t>
        </is>
      </c>
      <c r="C21513" t="inlineStr">
        <is>
          <t>TER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0.92</v>
      </c>
    </row>
    <row r="21514">
      <c r="A21514" t="inlineStr">
        <is>
          <t>Cartera Dinamica</t>
        </is>
      </c>
      <c r="B21514" t="inlineStr">
        <is>
          <t>RV</t>
        </is>
      </c>
      <c r="C21514" t="inlineStr">
        <is>
          <t>TER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0.86</v>
      </c>
    </row>
    <row r="21515">
      <c r="A21515" t="inlineStr">
        <is>
          <t>Cartera Dinamica</t>
        </is>
      </c>
      <c r="B21515" t="inlineStr">
        <is>
          <t>RV</t>
        </is>
      </c>
      <c r="C21515" t="inlineStr">
        <is>
          <t>TER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0.86</v>
      </c>
    </row>
    <row r="21516">
      <c r="A21516" t="inlineStr">
        <is>
          <t>Cartera Dinamica</t>
        </is>
      </c>
      <c r="B21516" t="inlineStr">
        <is>
          <t>RV</t>
        </is>
      </c>
      <c r="C21516" t="inlineStr">
        <is>
          <t>TER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0.93</v>
      </c>
    </row>
    <row r="21517">
      <c r="A21517" t="inlineStr">
        <is>
          <t>Cartera Dinamica</t>
        </is>
      </c>
      <c r="B21517" t="inlineStr">
        <is>
          <t>RV</t>
        </is>
      </c>
      <c r="C21517" t="inlineStr">
        <is>
          <t>TER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0.93</v>
      </c>
    </row>
    <row r="21518">
      <c r="A21518" t="inlineStr">
        <is>
          <t>Cartera Dinamica</t>
        </is>
      </c>
      <c r="B21518" t="inlineStr">
        <is>
          <t>RV</t>
        </is>
      </c>
      <c r="C21518" t="inlineStr">
        <is>
          <t>TER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0.85</v>
      </c>
    </row>
    <row r="21519">
      <c r="A21519" t="inlineStr">
        <is>
          <t>Cartera Dinamica</t>
        </is>
      </c>
      <c r="B21519" t="inlineStr">
        <is>
          <t>RV</t>
        </is>
      </c>
      <c r="C21519" t="inlineStr">
        <is>
          <t>TER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0.85</v>
      </c>
    </row>
    <row r="21520">
      <c r="A21520" t="inlineStr">
        <is>
          <t>Cartera Dinamica</t>
        </is>
      </c>
      <c r="B21520" t="inlineStr">
        <is>
          <t>RV</t>
        </is>
      </c>
      <c r="C21520" t="inlineStr">
        <is>
          <t>TER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0.85</v>
      </c>
    </row>
    <row r="21521">
      <c r="A21521" t="inlineStr">
        <is>
          <t>Cartera Dinamica</t>
        </is>
      </c>
      <c r="B21521" t="inlineStr">
        <is>
          <t>RV</t>
        </is>
      </c>
      <c r="C21521" t="inlineStr">
        <is>
          <t>TER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0.85</v>
      </c>
    </row>
    <row r="21522">
      <c r="A21522" t="inlineStr">
        <is>
          <t>Cartera Dinamica</t>
        </is>
      </c>
      <c r="B21522" t="inlineStr">
        <is>
          <t>RV</t>
        </is>
      </c>
      <c r="C21522" t="inlineStr">
        <is>
          <t>TER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0.88</v>
      </c>
    </row>
    <row r="21523">
      <c r="A21523" t="inlineStr">
        <is>
          <t>Cartera Dinamica</t>
        </is>
      </c>
      <c r="B21523" t="inlineStr">
        <is>
          <t>RV</t>
        </is>
      </c>
      <c r="C21523" t="inlineStr">
        <is>
          <t>TER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0.88</v>
      </c>
    </row>
    <row r="21524">
      <c r="A21524" t="inlineStr">
        <is>
          <t>Cartera Dinamica</t>
        </is>
      </c>
      <c r="B21524" t="inlineStr">
        <is>
          <t>RV</t>
        </is>
      </c>
      <c r="C21524" t="inlineStr">
        <is>
          <t>TER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0.92</v>
      </c>
    </row>
    <row r="21525">
      <c r="A21525" t="inlineStr">
        <is>
          <t>Cartera Dinamica</t>
        </is>
      </c>
      <c r="B21525" t="inlineStr">
        <is>
          <t>RV</t>
        </is>
      </c>
      <c r="C21525" t="inlineStr">
        <is>
          <t>TER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0.92</v>
      </c>
    </row>
    <row r="21526">
      <c r="A21526" t="inlineStr">
        <is>
          <t>Cartera Dinamica</t>
        </is>
      </c>
      <c r="B21526" t="inlineStr">
        <is>
          <t>RV</t>
        </is>
      </c>
      <c r="C21526" t="inlineStr">
        <is>
          <t>TER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0.86</v>
      </c>
    </row>
    <row r="21527">
      <c r="A21527" t="inlineStr">
        <is>
          <t>Cartera Dinamica</t>
        </is>
      </c>
      <c r="B21527" t="inlineStr">
        <is>
          <t>RV</t>
        </is>
      </c>
      <c r="C21527" t="inlineStr">
        <is>
          <t>TER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0.86</v>
      </c>
    </row>
    <row r="21528">
      <c r="A21528" t="inlineStr">
        <is>
          <t>Cartera Dinamica</t>
        </is>
      </c>
      <c r="B21528" t="inlineStr">
        <is>
          <t>RV</t>
        </is>
      </c>
      <c r="C21528" t="inlineStr">
        <is>
          <t>TER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0.93</v>
      </c>
    </row>
    <row r="21529">
      <c r="A21529" t="inlineStr">
        <is>
          <t>Cartera Dinamica</t>
        </is>
      </c>
      <c r="B21529" t="inlineStr">
        <is>
          <t>RV</t>
        </is>
      </c>
      <c r="C21529" t="inlineStr">
        <is>
          <t>TER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0.93</v>
      </c>
    </row>
    <row r="21530">
      <c r="A21530" t="inlineStr">
        <is>
          <t>Cartera Dinamica</t>
        </is>
      </c>
      <c r="B21530" t="inlineStr">
        <is>
          <t>RV</t>
        </is>
      </c>
      <c r="C21530" t="inlineStr">
        <is>
          <t>Liquidez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5</v>
      </c>
    </row>
    <row r="21531">
      <c r="A21531" t="inlineStr">
        <is>
          <t>Cartera Dinamica</t>
        </is>
      </c>
      <c r="B21531" t="inlineStr">
        <is>
          <t>RV</t>
        </is>
      </c>
      <c r="C21531" t="inlineStr">
        <is>
          <t>Liquidez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5.1</v>
      </c>
    </row>
    <row r="21532">
      <c r="A21532" t="inlineStr">
        <is>
          <t>Cartera Dinamica</t>
        </is>
      </c>
      <c r="B21532" t="inlineStr">
        <is>
          <t>RV</t>
        </is>
      </c>
      <c r="C21532" t="inlineStr">
        <is>
          <t>Liquidez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5.02</v>
      </c>
    </row>
    <row r="21533">
      <c r="A21533" t="inlineStr">
        <is>
          <t>Cartera Dinamica</t>
        </is>
      </c>
      <c r="B21533" t="inlineStr">
        <is>
          <t>RV</t>
        </is>
      </c>
      <c r="C21533" t="inlineStr">
        <is>
          <t>Liquidez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5.12</v>
      </c>
    </row>
    <row r="21534">
      <c r="A21534" t="inlineStr">
        <is>
          <t>Cartera Dinamica</t>
        </is>
      </c>
      <c r="B21534" t="inlineStr">
        <is>
          <t>RV</t>
        </is>
      </c>
      <c r="C21534" t="inlineStr">
        <is>
          <t>Liquidez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5.09</v>
      </c>
    </row>
    <row r="21535">
      <c r="A21535" t="inlineStr">
        <is>
          <t>Cartera Dinamica</t>
        </is>
      </c>
      <c r="B21535" t="inlineStr">
        <is>
          <t>RV</t>
        </is>
      </c>
      <c r="C21535" t="inlineStr">
        <is>
          <t>Liquidez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5.19</v>
      </c>
    </row>
    <row r="21536">
      <c r="A21536" t="inlineStr">
        <is>
          <t>Cartera Dinamica</t>
        </is>
      </c>
      <c r="B21536" t="inlineStr">
        <is>
          <t>RV</t>
        </is>
      </c>
      <c r="C21536" t="inlineStr">
        <is>
          <t>Liquidez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5.24</v>
      </c>
    </row>
    <row r="21537">
      <c r="A21537" t="inlineStr">
        <is>
          <t>Cartera Dinamica</t>
        </is>
      </c>
      <c r="B21537" t="inlineStr">
        <is>
          <t>RV</t>
        </is>
      </c>
      <c r="C21537" t="inlineStr">
        <is>
          <t>Liquidez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5.34</v>
      </c>
    </row>
    <row r="21538">
      <c r="A21538" t="inlineStr">
        <is>
          <t>Cartera Dinamica</t>
        </is>
      </c>
      <c r="B21538" t="inlineStr">
        <is>
          <t>RV</t>
        </is>
      </c>
      <c r="C21538" t="inlineStr">
        <is>
          <t>Liquidez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5.03</v>
      </c>
    </row>
    <row r="21539">
      <c r="A21539" t="inlineStr">
        <is>
          <t>Cartera Dinamica</t>
        </is>
      </c>
      <c r="B21539" t="inlineStr">
        <is>
          <t>RV</t>
        </is>
      </c>
      <c r="C21539" t="inlineStr">
        <is>
          <t>Liquidez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5.13</v>
      </c>
    </row>
    <row r="21540">
      <c r="A21540" t="inlineStr">
        <is>
          <t>Cartera Dinamica</t>
        </is>
      </c>
      <c r="B21540" t="inlineStr">
        <is>
          <t>RV</t>
        </is>
      </c>
      <c r="C21540" t="inlineStr">
        <is>
          <t>Liquidez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5.25</v>
      </c>
    </row>
    <row r="21541">
      <c r="A21541" t="inlineStr">
        <is>
          <t>Cartera Dinamica</t>
        </is>
      </c>
      <c r="B21541" t="inlineStr">
        <is>
          <t>RV</t>
        </is>
      </c>
      <c r="C21541" t="inlineStr">
        <is>
          <t>Liquidez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5.36</v>
      </c>
    </row>
    <row r="21542">
      <c r="A21542" t="inlineStr">
        <is>
          <t>Cartera Dinamica</t>
        </is>
      </c>
      <c r="B21542" t="inlineStr">
        <is>
          <t>RV</t>
        </is>
      </c>
      <c r="C21542" t="inlineStr">
        <is>
          <t>Liquidez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5.45</v>
      </c>
    </row>
    <row r="21543">
      <c r="A21543" t="inlineStr">
        <is>
          <t>Cartera Dinamica</t>
        </is>
      </c>
      <c r="B21543" t="inlineStr">
        <is>
          <t>RV</t>
        </is>
      </c>
      <c r="C21543" t="inlineStr">
        <is>
          <t>Liquidez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5.56</v>
      </c>
    </row>
    <row r="21544">
      <c r="A21544" t="inlineStr">
        <is>
          <t>Cartera Dinamica</t>
        </is>
      </c>
      <c r="B21544" t="inlineStr">
        <is>
          <t>RV</t>
        </is>
      </c>
      <c r="C21544" t="inlineStr">
        <is>
          <t>Liquidez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5.59</v>
      </c>
    </row>
    <row r="21545">
      <c r="A21545" t="inlineStr">
        <is>
          <t>Cartera Dinamica</t>
        </is>
      </c>
      <c r="B21545" t="inlineStr">
        <is>
          <t>RV</t>
        </is>
      </c>
      <c r="C21545" t="inlineStr">
        <is>
          <t>Liquidez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5.7</v>
      </c>
    </row>
    <row r="21546">
      <c r="A21546" t="inlineStr">
        <is>
          <t>Cartera Dinamica</t>
        </is>
      </c>
      <c r="B21546" t="inlineStr">
        <is>
          <t>RV</t>
        </is>
      </c>
      <c r="C21546" t="inlineStr">
        <is>
          <t>Liquidez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5.26</v>
      </c>
    </row>
    <row r="21547">
      <c r="A21547" t="inlineStr">
        <is>
          <t>Cartera Dinamica</t>
        </is>
      </c>
      <c r="B21547" t="inlineStr">
        <is>
          <t>RV</t>
        </is>
      </c>
      <c r="C21547" t="inlineStr">
        <is>
          <t>Liquidez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5.37</v>
      </c>
    </row>
    <row r="21548">
      <c r="A21548" t="inlineStr">
        <is>
          <t>Cartera Dinamica</t>
        </is>
      </c>
      <c r="B21548" t="inlineStr">
        <is>
          <t>RV</t>
        </is>
      </c>
      <c r="C21548" t="inlineStr">
        <is>
          <t>Liquidez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5.27</v>
      </c>
    </row>
    <row r="21549">
      <c r="A21549" t="inlineStr">
        <is>
          <t>Cartera Dinamica</t>
        </is>
      </c>
      <c r="B21549" t="inlineStr">
        <is>
          <t>RV</t>
        </is>
      </c>
      <c r="C21549" t="inlineStr">
        <is>
          <t>Liquidez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5.38</v>
      </c>
    </row>
    <row r="21550">
      <c r="A21550" t="inlineStr">
        <is>
          <t>Cartera Dinamica</t>
        </is>
      </c>
      <c r="B21550" t="inlineStr">
        <is>
          <t>RV</t>
        </is>
      </c>
      <c r="C21550" t="inlineStr">
        <is>
          <t>Liquidez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5.26</v>
      </c>
    </row>
    <row r="21551">
      <c r="A21551" t="inlineStr">
        <is>
          <t>Cartera Dinamica</t>
        </is>
      </c>
      <c r="B21551" t="inlineStr">
        <is>
          <t>RV</t>
        </is>
      </c>
      <c r="C21551" t="inlineStr">
        <is>
          <t>Liquidez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5.37</v>
      </c>
    </row>
    <row r="21552">
      <c r="A21552" t="inlineStr">
        <is>
          <t>Cartera Dinamica</t>
        </is>
      </c>
      <c r="B21552" t="inlineStr">
        <is>
          <t>RV</t>
        </is>
      </c>
      <c r="C21552" t="inlineStr">
        <is>
          <t>Liquidez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5.25</v>
      </c>
    </row>
    <row r="21553">
      <c r="A21553" t="inlineStr">
        <is>
          <t>Cartera Dinamica</t>
        </is>
      </c>
      <c r="B21553" t="inlineStr">
        <is>
          <t>RV</t>
        </is>
      </c>
      <c r="C21553" t="inlineStr">
        <is>
          <t>Liquidez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5.36</v>
      </c>
    </row>
    <row r="21554">
      <c r="A21554" t="inlineStr">
        <is>
          <t>Cartera Dinamica</t>
        </is>
      </c>
      <c r="B21554" t="inlineStr">
        <is>
          <t>RV</t>
        </is>
      </c>
      <c r="C21554" t="inlineStr">
        <is>
          <t>Liquidez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4.89</v>
      </c>
    </row>
    <row r="21555">
      <c r="A21555" t="inlineStr">
        <is>
          <t>Cartera Dinamica</t>
        </is>
      </c>
      <c r="B21555" t="inlineStr">
        <is>
          <t>RV</t>
        </is>
      </c>
      <c r="C21555" t="inlineStr">
        <is>
          <t>Liquidez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4.99</v>
      </c>
    </row>
    <row r="21556">
      <c r="A21556" t="inlineStr">
        <is>
          <t>Cartera Dinamica</t>
        </is>
      </c>
      <c r="B21556" t="inlineStr">
        <is>
          <t>RV</t>
        </is>
      </c>
      <c r="C21556" t="inlineStr">
        <is>
          <t>Liquidez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5.01</v>
      </c>
    </row>
    <row r="21557">
      <c r="A21557" t="inlineStr">
        <is>
          <t>Cartera Dinamica</t>
        </is>
      </c>
      <c r="B21557" t="inlineStr">
        <is>
          <t>RV</t>
        </is>
      </c>
      <c r="C21557" t="inlineStr">
        <is>
          <t>Liquidez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5.11</v>
      </c>
    </row>
    <row r="21558">
      <c r="A21558" t="inlineStr">
        <is>
          <t>Cartera Dinamica</t>
        </is>
      </c>
      <c r="B21558" t="inlineStr">
        <is>
          <t>RV</t>
        </is>
      </c>
      <c r="C21558" t="inlineStr">
        <is>
          <t>Liquidez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5.18</v>
      </c>
    </row>
    <row r="21559">
      <c r="A21559" t="inlineStr">
        <is>
          <t>Cartera Dinamica</t>
        </is>
      </c>
      <c r="B21559" t="inlineStr">
        <is>
          <t>RV</t>
        </is>
      </c>
      <c r="C21559" t="inlineStr">
        <is>
          <t>Liquidez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5.28</v>
      </c>
    </row>
    <row r="21560">
      <c r="A21560" t="inlineStr">
        <is>
          <t>Cartera Dinamica</t>
        </is>
      </c>
      <c r="B21560" t="inlineStr">
        <is>
          <t>RV</t>
        </is>
      </c>
      <c r="C21560" t="inlineStr">
        <is>
          <t>Liquidez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5.4</v>
      </c>
    </row>
    <row r="21561">
      <c r="A21561" t="inlineStr">
        <is>
          <t>Cartera Dinamica</t>
        </is>
      </c>
      <c r="B21561" t="inlineStr">
        <is>
          <t>RV</t>
        </is>
      </c>
      <c r="C21561" t="inlineStr">
        <is>
          <t>Liquidez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5.51</v>
      </c>
    </row>
    <row r="21562">
      <c r="A21562" t="inlineStr">
        <is>
          <t>Cartera Dinamica</t>
        </is>
      </c>
      <c r="B21562" t="inlineStr">
        <is>
          <t>RV</t>
        </is>
      </c>
      <c r="C21562" t="inlineStr">
        <is>
          <t>Liquidez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5.21</v>
      </c>
    </row>
    <row r="21563">
      <c r="A21563" t="inlineStr">
        <is>
          <t>Cartera Dinamica</t>
        </is>
      </c>
      <c r="B21563" t="inlineStr">
        <is>
          <t>RV</t>
        </is>
      </c>
      <c r="C21563" t="inlineStr">
        <is>
          <t>Liquidez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5.31</v>
      </c>
    </row>
    <row r="21564">
      <c r="A21564" t="inlineStr">
        <is>
          <t>Cartera Dinamica</t>
        </is>
      </c>
      <c r="B21564" t="inlineStr">
        <is>
          <t>RV</t>
        </is>
      </c>
      <c r="C21564" t="inlineStr">
        <is>
          <t>Liquidez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5.38</v>
      </c>
    </row>
    <row r="21565">
      <c r="A21565" t="inlineStr">
        <is>
          <t>Cartera Dinamica</t>
        </is>
      </c>
      <c r="B21565" t="inlineStr">
        <is>
          <t>RV</t>
        </is>
      </c>
      <c r="C21565" t="inlineStr">
        <is>
          <t>Liquidez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5.49</v>
      </c>
    </row>
    <row r="21566">
      <c r="A21566" t="inlineStr">
        <is>
          <t>Cartera Dinamica</t>
        </is>
      </c>
      <c r="B21566" t="inlineStr">
        <is>
          <t>RV</t>
        </is>
      </c>
      <c r="C21566" t="inlineStr">
        <is>
          <t>Liquidez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5.48</v>
      </c>
    </row>
    <row r="21567">
      <c r="A21567" t="inlineStr">
        <is>
          <t>Cartera Dinamica</t>
        </is>
      </c>
      <c r="B21567" t="inlineStr">
        <is>
          <t>RV</t>
        </is>
      </c>
      <c r="C21567" t="inlineStr">
        <is>
          <t>Liquidez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5.59</v>
      </c>
    </row>
    <row r="21568">
      <c r="A21568" t="inlineStr">
        <is>
          <t>Cartera Dinamica</t>
        </is>
      </c>
      <c r="B21568" t="inlineStr">
        <is>
          <t>RV</t>
        </is>
      </c>
      <c r="C21568" t="inlineStr">
        <is>
          <t>Liquidez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5.52</v>
      </c>
    </row>
    <row r="21569">
      <c r="A21569" t="inlineStr">
        <is>
          <t>Cartera Dinamica</t>
        </is>
      </c>
      <c r="B21569" t="inlineStr">
        <is>
          <t>RV</t>
        </is>
      </c>
      <c r="C21569" t="inlineStr">
        <is>
          <t>Liquidez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5.63</v>
      </c>
    </row>
    <row r="21570">
      <c r="A21570" t="inlineStr">
        <is>
          <t>Cartera Dinamica</t>
        </is>
      </c>
      <c r="B21570" t="inlineStr">
        <is>
          <t>RV</t>
        </is>
      </c>
      <c r="C21570" t="inlineStr">
        <is>
          <t>Liquidez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5.11</v>
      </c>
    </row>
    <row r="21571">
      <c r="A21571" t="inlineStr">
        <is>
          <t>Cartera Dinamica</t>
        </is>
      </c>
      <c r="B21571" t="inlineStr">
        <is>
          <t>RV</t>
        </is>
      </c>
      <c r="C21571" t="inlineStr">
        <is>
          <t>Liquidez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5.21</v>
      </c>
    </row>
    <row r="21572">
      <c r="A21572" t="inlineStr">
        <is>
          <t>Cartera Dinamica</t>
        </is>
      </c>
      <c r="B21572" t="inlineStr">
        <is>
          <t>RV</t>
        </is>
      </c>
      <c r="C21572" t="inlineStr">
        <is>
          <t>Liquidez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5.1</v>
      </c>
    </row>
    <row r="21573">
      <c r="A21573" t="inlineStr">
        <is>
          <t>Cartera Dinamica</t>
        </is>
      </c>
      <c r="B21573" t="inlineStr">
        <is>
          <t>RV</t>
        </is>
      </c>
      <c r="C21573" t="inlineStr">
        <is>
          <t>Liquidez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5.2</v>
      </c>
    </row>
    <row r="21574">
      <c r="A21574" t="inlineStr">
        <is>
          <t>Cartera Dinamica</t>
        </is>
      </c>
      <c r="B21574" t="inlineStr">
        <is>
          <t>RV</t>
        </is>
      </c>
      <c r="C21574" t="inlineStr">
        <is>
          <t>Liquidez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5.11</v>
      </c>
    </row>
    <row r="21575">
      <c r="A21575" t="inlineStr">
        <is>
          <t>Cartera Dinamica</t>
        </is>
      </c>
      <c r="B21575" t="inlineStr">
        <is>
          <t>RV</t>
        </is>
      </c>
      <c r="C21575" t="inlineStr">
        <is>
          <t>Liquidez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5.21</v>
      </c>
    </row>
    <row r="21576">
      <c r="A21576" t="inlineStr">
        <is>
          <t>Cartera Dinamica</t>
        </is>
      </c>
      <c r="B21576" t="inlineStr">
        <is>
          <t>RV</t>
        </is>
      </c>
      <c r="C21576" t="inlineStr">
        <is>
          <t>Liquidez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5.19</v>
      </c>
    </row>
    <row r="21577">
      <c r="A21577" t="inlineStr">
        <is>
          <t>Cartera Dinamica</t>
        </is>
      </c>
      <c r="B21577" t="inlineStr">
        <is>
          <t>RV</t>
        </is>
      </c>
      <c r="C21577" t="inlineStr">
        <is>
          <t>Liquidez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5.29</v>
      </c>
    </row>
    <row r="21578">
      <c r="A21578" t="inlineStr">
        <is>
          <t>Cartera Dinamica</t>
        </is>
      </c>
      <c r="B21578" t="inlineStr">
        <is>
          <t>RV</t>
        </is>
      </c>
      <c r="C21578" t="inlineStr">
        <is>
          <t>Liquidez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4.94</v>
      </c>
    </row>
    <row r="21579">
      <c r="A21579" t="inlineStr">
        <is>
          <t>Cartera Dinamica</t>
        </is>
      </c>
      <c r="B21579" t="inlineStr">
        <is>
          <t>RV</t>
        </is>
      </c>
      <c r="C21579" t="inlineStr">
        <is>
          <t>Liquidez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5.04</v>
      </c>
    </row>
    <row r="21580">
      <c r="A21580" t="inlineStr">
        <is>
          <t>Cartera Dinamica</t>
        </is>
      </c>
      <c r="B21580" t="inlineStr">
        <is>
          <t>RV</t>
        </is>
      </c>
      <c r="C21580" t="inlineStr">
        <is>
          <t>Liquidez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5.14</v>
      </c>
    </row>
    <row r="21581">
      <c r="A21581" t="inlineStr">
        <is>
          <t>Cartera Dinamica</t>
        </is>
      </c>
      <c r="B21581" t="inlineStr">
        <is>
          <t>RV</t>
        </is>
      </c>
      <c r="C21581" t="inlineStr">
        <is>
          <t>Liquidez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5.24</v>
      </c>
    </row>
    <row r="21582">
      <c r="A21582" t="inlineStr">
        <is>
          <t>Cartera Dinamica</t>
        </is>
      </c>
      <c r="B21582" t="inlineStr">
        <is>
          <t>RV</t>
        </is>
      </c>
      <c r="C21582" t="inlineStr">
        <is>
          <t>Liquidez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5.36</v>
      </c>
    </row>
    <row r="21583">
      <c r="A21583" t="inlineStr">
        <is>
          <t>Cartera Dinamica</t>
        </is>
      </c>
      <c r="B21583" t="inlineStr">
        <is>
          <t>RV</t>
        </is>
      </c>
      <c r="C21583" t="inlineStr">
        <is>
          <t>Liquidez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5.47</v>
      </c>
    </row>
    <row r="21584">
      <c r="A21584" t="inlineStr">
        <is>
          <t>Cartera Dinamica</t>
        </is>
      </c>
      <c r="B21584" t="inlineStr">
        <is>
          <t>RV</t>
        </is>
      </c>
      <c r="C21584" t="inlineStr">
        <is>
          <t>Liquidez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5.55</v>
      </c>
    </row>
    <row r="21585">
      <c r="A21585" t="inlineStr">
        <is>
          <t>Cartera Dinamica</t>
        </is>
      </c>
      <c r="B21585" t="inlineStr">
        <is>
          <t>RV</t>
        </is>
      </c>
      <c r="C21585" t="inlineStr">
        <is>
          <t>Liquidez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5.66</v>
      </c>
    </row>
    <row r="21586">
      <c r="A21586" t="inlineStr">
        <is>
          <t>Cartera Dinamica</t>
        </is>
      </c>
      <c r="B21586" t="inlineStr">
        <is>
          <t>RV</t>
        </is>
      </c>
      <c r="C21586" t="inlineStr">
        <is>
          <t>Liquidez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5.29</v>
      </c>
    </row>
    <row r="21587">
      <c r="A21587" t="inlineStr">
        <is>
          <t>Cartera Dinamica</t>
        </is>
      </c>
      <c r="B21587" t="inlineStr">
        <is>
          <t>RV</t>
        </is>
      </c>
      <c r="C21587" t="inlineStr">
        <is>
          <t>Liquidez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5.4</v>
      </c>
    </row>
    <row r="21588">
      <c r="A21588" t="inlineStr">
        <is>
          <t>Cartera Dinamica</t>
        </is>
      </c>
      <c r="B21588" t="inlineStr">
        <is>
          <t>RV</t>
        </is>
      </c>
      <c r="C21588" t="inlineStr">
        <is>
          <t>Liquidez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5.36</v>
      </c>
    </row>
    <row r="21589">
      <c r="A21589" t="inlineStr">
        <is>
          <t>Cartera Dinamica</t>
        </is>
      </c>
      <c r="B21589" t="inlineStr">
        <is>
          <t>RV</t>
        </is>
      </c>
      <c r="C21589" t="inlineStr">
        <is>
          <t>Liquidez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5.47</v>
      </c>
    </row>
    <row r="21590">
      <c r="A21590" t="inlineStr">
        <is>
          <t>Cartera Dinamica</t>
        </is>
      </c>
      <c r="B21590" t="inlineStr">
        <is>
          <t>RV</t>
        </is>
      </c>
      <c r="C21590" t="inlineStr">
        <is>
          <t>Liquidez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5.37</v>
      </c>
    </row>
    <row r="21591">
      <c r="A21591" t="inlineStr">
        <is>
          <t>Cartera Dinamica</t>
        </is>
      </c>
      <c r="B21591" t="inlineStr">
        <is>
          <t>RV</t>
        </is>
      </c>
      <c r="C21591" t="inlineStr">
        <is>
          <t>Liquidez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5.48</v>
      </c>
    </row>
    <row r="21592">
      <c r="A21592" t="inlineStr">
        <is>
          <t>Cartera Dinamica</t>
        </is>
      </c>
      <c r="B21592" t="inlineStr">
        <is>
          <t>RV</t>
        </is>
      </c>
      <c r="C21592" t="inlineStr">
        <is>
          <t>Liquidez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5.35</v>
      </c>
    </row>
    <row r="21593">
      <c r="A21593" t="inlineStr">
        <is>
          <t>Cartera Dinamica</t>
        </is>
      </c>
      <c r="B21593" t="inlineStr">
        <is>
          <t>RV</t>
        </is>
      </c>
      <c r="C21593" t="inlineStr">
        <is>
          <t>Liquidez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5.46</v>
      </c>
    </row>
    <row r="21594">
      <c r="A21594" t="inlineStr">
        <is>
          <t>Cartera Dinamica</t>
        </is>
      </c>
      <c r="B21594" t="inlineStr">
        <is>
          <t>RV</t>
        </is>
      </c>
      <c r="C21594" t="inlineStr">
        <is>
          <t>Liquidez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4.95</v>
      </c>
    </row>
    <row r="21595">
      <c r="A21595" t="inlineStr">
        <is>
          <t>Cartera Dinamica</t>
        </is>
      </c>
      <c r="B21595" t="inlineStr">
        <is>
          <t>RV</t>
        </is>
      </c>
      <c r="C21595" t="inlineStr">
        <is>
          <t>Liquidez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5.05</v>
      </c>
    </row>
    <row r="21596">
      <c r="A21596" t="inlineStr">
        <is>
          <t>Cartera Dinamica</t>
        </is>
      </c>
      <c r="B21596" t="inlineStr">
        <is>
          <t>RV</t>
        </is>
      </c>
      <c r="C21596" t="inlineStr">
        <is>
          <t>Liquidez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4.99</v>
      </c>
    </row>
    <row r="21597">
      <c r="A21597" t="inlineStr">
        <is>
          <t>Cartera Dinamica</t>
        </is>
      </c>
      <c r="B21597" t="inlineStr">
        <is>
          <t>RV</t>
        </is>
      </c>
      <c r="C21597" t="inlineStr">
        <is>
          <t>Liquidez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5.09</v>
      </c>
    </row>
    <row r="21598">
      <c r="A21598" t="inlineStr">
        <is>
          <t>Cartera Dinamica</t>
        </is>
      </c>
      <c r="B21598" t="inlineStr">
        <is>
          <t>RV</t>
        </is>
      </c>
      <c r="C21598" t="inlineStr">
        <is>
          <t>Liquidez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5.11</v>
      </c>
    </row>
    <row r="21599">
      <c r="A21599" t="inlineStr">
        <is>
          <t>Cartera Dinamica</t>
        </is>
      </c>
      <c r="B21599" t="inlineStr">
        <is>
          <t>RV</t>
        </is>
      </c>
      <c r="C21599" t="inlineStr">
        <is>
          <t>Liquidez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5.21</v>
      </c>
    </row>
    <row r="21600">
      <c r="A21600" t="inlineStr">
        <is>
          <t>Cartera Dinamica</t>
        </is>
      </c>
      <c r="B21600" t="inlineStr">
        <is>
          <t>RV</t>
        </is>
      </c>
      <c r="C21600" t="inlineStr">
        <is>
          <t>Liquidez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5.29</v>
      </c>
    </row>
    <row r="21601">
      <c r="A21601" t="inlineStr">
        <is>
          <t>Cartera Dinamica</t>
        </is>
      </c>
      <c r="B21601" t="inlineStr">
        <is>
          <t>RV</t>
        </is>
      </c>
      <c r="C21601" t="inlineStr">
        <is>
          <t>Liquidez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5.4</v>
      </c>
    </row>
    <row r="21602">
      <c r="A21602" t="inlineStr">
        <is>
          <t>Cartera Dinamica</t>
        </is>
      </c>
      <c r="B21602" t="inlineStr">
        <is>
          <t>RV</t>
        </is>
      </c>
      <c r="C21602" t="inlineStr">
        <is>
          <t>Liquidez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5</v>
      </c>
    </row>
    <row r="21603">
      <c r="A21603" t="inlineStr">
        <is>
          <t>Cartera Dinamica</t>
        </is>
      </c>
      <c r="B21603" t="inlineStr">
        <is>
          <t>RV</t>
        </is>
      </c>
      <c r="C21603" t="inlineStr">
        <is>
          <t>Liquidez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5.1</v>
      </c>
    </row>
    <row r="21604">
      <c r="A21604" t="inlineStr">
        <is>
          <t>Cartera Dinamica</t>
        </is>
      </c>
      <c r="B21604" t="inlineStr">
        <is>
          <t>RV</t>
        </is>
      </c>
      <c r="C21604" t="inlineStr">
        <is>
          <t>Liquidez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5.02</v>
      </c>
    </row>
    <row r="21605">
      <c r="A21605" t="inlineStr">
        <is>
          <t>Cartera Dinamica</t>
        </is>
      </c>
      <c r="B21605" t="inlineStr">
        <is>
          <t>RV</t>
        </is>
      </c>
      <c r="C21605" t="inlineStr">
        <is>
          <t>Liquidez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5.12</v>
      </c>
    </row>
    <row r="21606">
      <c r="A21606" t="inlineStr">
        <is>
          <t>Cartera Dinamica</t>
        </is>
      </c>
      <c r="B21606" t="inlineStr">
        <is>
          <t>RV</t>
        </is>
      </c>
      <c r="C21606" t="inlineStr">
        <is>
          <t>Liquidez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5.09</v>
      </c>
    </row>
    <row r="21607">
      <c r="A21607" t="inlineStr">
        <is>
          <t>Cartera Dinamica</t>
        </is>
      </c>
      <c r="B21607" t="inlineStr">
        <is>
          <t>RV</t>
        </is>
      </c>
      <c r="C21607" t="inlineStr">
        <is>
          <t>Liquidez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5.19</v>
      </c>
    </row>
    <row r="21608">
      <c r="A21608" t="inlineStr">
        <is>
          <t>Cartera Dinamica</t>
        </is>
      </c>
      <c r="B21608" t="inlineStr">
        <is>
          <t>RV</t>
        </is>
      </c>
      <c r="C21608" t="inlineStr">
        <is>
          <t>Liquidez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5.24</v>
      </c>
    </row>
    <row r="21609">
      <c r="A21609" t="inlineStr">
        <is>
          <t>Cartera Dinamica</t>
        </is>
      </c>
      <c r="B21609" t="inlineStr">
        <is>
          <t>RV</t>
        </is>
      </c>
      <c r="C21609" t="inlineStr">
        <is>
          <t>Liquidez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5.34</v>
      </c>
    </row>
    <row r="21610">
      <c r="A21610" t="inlineStr">
        <is>
          <t>Cartera Dinamica</t>
        </is>
      </c>
      <c r="B21610" t="inlineStr">
        <is>
          <t>RV</t>
        </is>
      </c>
      <c r="C21610" t="inlineStr">
        <is>
          <t>Liquidez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5.03</v>
      </c>
    </row>
    <row r="21611">
      <c r="A21611" t="inlineStr">
        <is>
          <t>Cartera Dinamica</t>
        </is>
      </c>
      <c r="B21611" t="inlineStr">
        <is>
          <t>RV</t>
        </is>
      </c>
      <c r="C21611" t="inlineStr">
        <is>
          <t>Liquidez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5.13</v>
      </c>
    </row>
    <row r="21612">
      <c r="A21612" t="inlineStr">
        <is>
          <t>Cartera Dinamica</t>
        </is>
      </c>
      <c r="B21612" t="inlineStr">
        <is>
          <t>RV</t>
        </is>
      </c>
      <c r="C21612" t="inlineStr">
        <is>
          <t>Liquidez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5.25</v>
      </c>
    </row>
    <row r="21613">
      <c r="A21613" t="inlineStr">
        <is>
          <t>Cartera Dinamica</t>
        </is>
      </c>
      <c r="B21613" t="inlineStr">
        <is>
          <t>RV</t>
        </is>
      </c>
      <c r="C21613" t="inlineStr">
        <is>
          <t>Liquidez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5.36</v>
      </c>
    </row>
    <row r="21614">
      <c r="A21614" t="inlineStr">
        <is>
          <t>Cartera Dinamica</t>
        </is>
      </c>
      <c r="B21614" t="inlineStr">
        <is>
          <t>RV</t>
        </is>
      </c>
      <c r="C21614" t="inlineStr">
        <is>
          <t>Liquidez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5.45</v>
      </c>
    </row>
    <row r="21615">
      <c r="A21615" t="inlineStr">
        <is>
          <t>Cartera Dinamica</t>
        </is>
      </c>
      <c r="B21615" t="inlineStr">
        <is>
          <t>RV</t>
        </is>
      </c>
      <c r="C21615" t="inlineStr">
        <is>
          <t>Liquidez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5.56</v>
      </c>
    </row>
    <row r="21616">
      <c r="A21616" t="inlineStr">
        <is>
          <t>Cartera Dinamica</t>
        </is>
      </c>
      <c r="B21616" t="inlineStr">
        <is>
          <t>RV</t>
        </is>
      </c>
      <c r="C21616" t="inlineStr">
        <is>
          <t>Liquidez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5.59</v>
      </c>
    </row>
    <row r="21617">
      <c r="A21617" t="inlineStr">
        <is>
          <t>Cartera Dinamica</t>
        </is>
      </c>
      <c r="B21617" t="inlineStr">
        <is>
          <t>RV</t>
        </is>
      </c>
      <c r="C21617" t="inlineStr">
        <is>
          <t>Liquidez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5.7</v>
      </c>
    </row>
    <row r="21618">
      <c r="A21618" t="inlineStr">
        <is>
          <t>Cartera Dinamica</t>
        </is>
      </c>
      <c r="B21618" t="inlineStr">
        <is>
          <t>RV</t>
        </is>
      </c>
      <c r="C21618" t="inlineStr">
        <is>
          <t>Liquidez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5.26</v>
      </c>
    </row>
    <row r="21619">
      <c r="A21619" t="inlineStr">
        <is>
          <t>Cartera Dinamica</t>
        </is>
      </c>
      <c r="B21619" t="inlineStr">
        <is>
          <t>RV</t>
        </is>
      </c>
      <c r="C21619" t="inlineStr">
        <is>
          <t>Liquidez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5.37</v>
      </c>
    </row>
    <row r="21620">
      <c r="A21620" t="inlineStr">
        <is>
          <t>Cartera Dinamica</t>
        </is>
      </c>
      <c r="B21620" t="inlineStr">
        <is>
          <t>RV</t>
        </is>
      </c>
      <c r="C21620" t="inlineStr">
        <is>
          <t>Liquidez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5.27</v>
      </c>
    </row>
    <row r="21621">
      <c r="A21621" t="inlineStr">
        <is>
          <t>Cartera Dinamica</t>
        </is>
      </c>
      <c r="B21621" t="inlineStr">
        <is>
          <t>RV</t>
        </is>
      </c>
      <c r="C21621" t="inlineStr">
        <is>
          <t>Liquidez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5.38</v>
      </c>
    </row>
    <row r="21622">
      <c r="A21622" t="inlineStr">
        <is>
          <t>Cartera Dinamica</t>
        </is>
      </c>
      <c r="B21622" t="inlineStr">
        <is>
          <t>RV</t>
        </is>
      </c>
      <c r="C21622" t="inlineStr">
        <is>
          <t>Liquidez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5.26</v>
      </c>
    </row>
    <row r="21623">
      <c r="A21623" t="inlineStr">
        <is>
          <t>Cartera Dinamica</t>
        </is>
      </c>
      <c r="B21623" t="inlineStr">
        <is>
          <t>RV</t>
        </is>
      </c>
      <c r="C21623" t="inlineStr">
        <is>
          <t>Liquidez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5.37</v>
      </c>
    </row>
    <row r="21624">
      <c r="A21624" t="inlineStr">
        <is>
          <t>Cartera Dinamica</t>
        </is>
      </c>
      <c r="B21624" t="inlineStr">
        <is>
          <t>RV</t>
        </is>
      </c>
      <c r="C21624" t="inlineStr">
        <is>
          <t>Liquidez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5.25</v>
      </c>
    </row>
    <row r="21625">
      <c r="A21625" t="inlineStr">
        <is>
          <t>Cartera Dinamica</t>
        </is>
      </c>
      <c r="B21625" t="inlineStr">
        <is>
          <t>RV</t>
        </is>
      </c>
      <c r="C21625" t="inlineStr">
        <is>
          <t>Liquidez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5.36</v>
      </c>
    </row>
    <row r="21626">
      <c r="A21626" t="inlineStr">
        <is>
          <t>Cartera Dinamica</t>
        </is>
      </c>
      <c r="B21626" t="inlineStr">
        <is>
          <t>RV</t>
        </is>
      </c>
      <c r="C21626" t="inlineStr">
        <is>
          <t>Liquidez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5</v>
      </c>
    </row>
    <row r="21627">
      <c r="A21627" t="inlineStr">
        <is>
          <t>Cartera Dinamica</t>
        </is>
      </c>
      <c r="B21627" t="inlineStr">
        <is>
          <t>RV</t>
        </is>
      </c>
      <c r="C21627" t="inlineStr">
        <is>
          <t>Liquidez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5.1</v>
      </c>
    </row>
    <row r="21628">
      <c r="A21628" t="inlineStr">
        <is>
          <t>Cartera Dinamica</t>
        </is>
      </c>
      <c r="B21628" t="inlineStr">
        <is>
          <t>RV</t>
        </is>
      </c>
      <c r="C21628" t="inlineStr">
        <is>
          <t>Liquidez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5.02</v>
      </c>
    </row>
    <row r="21629">
      <c r="A21629" t="inlineStr">
        <is>
          <t>Cartera Dinamica</t>
        </is>
      </c>
      <c r="B21629" t="inlineStr">
        <is>
          <t>RV</t>
        </is>
      </c>
      <c r="C21629" t="inlineStr">
        <is>
          <t>Liquidez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5.12</v>
      </c>
    </row>
    <row r="21630">
      <c r="A21630" t="inlineStr">
        <is>
          <t>Cartera Dinamica</t>
        </is>
      </c>
      <c r="B21630" t="inlineStr">
        <is>
          <t>RV</t>
        </is>
      </c>
      <c r="C21630" t="inlineStr">
        <is>
          <t>Liquidez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5.09</v>
      </c>
    </row>
    <row r="21631">
      <c r="A21631" t="inlineStr">
        <is>
          <t>Cartera Dinamica</t>
        </is>
      </c>
      <c r="B21631" t="inlineStr">
        <is>
          <t>RV</t>
        </is>
      </c>
      <c r="C21631" t="inlineStr">
        <is>
          <t>Liquidez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5.19</v>
      </c>
    </row>
    <row r="21632">
      <c r="A21632" t="inlineStr">
        <is>
          <t>Cartera Dinamica</t>
        </is>
      </c>
      <c r="B21632" t="inlineStr">
        <is>
          <t>RV</t>
        </is>
      </c>
      <c r="C21632" t="inlineStr">
        <is>
          <t>Liquidez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5.24</v>
      </c>
    </row>
    <row r="21633">
      <c r="A21633" t="inlineStr">
        <is>
          <t>Cartera Dinamica</t>
        </is>
      </c>
      <c r="B21633" t="inlineStr">
        <is>
          <t>RV</t>
        </is>
      </c>
      <c r="C21633" t="inlineStr">
        <is>
          <t>Liquidez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5.34</v>
      </c>
    </row>
    <row r="21634">
      <c r="A21634" t="inlineStr">
        <is>
          <t>Cartera Dinamica</t>
        </is>
      </c>
      <c r="B21634" t="inlineStr">
        <is>
          <t>RV</t>
        </is>
      </c>
      <c r="C21634" t="inlineStr">
        <is>
          <t>Liquidez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5.03</v>
      </c>
    </row>
    <row r="21635">
      <c r="A21635" t="inlineStr">
        <is>
          <t>Cartera Dinamica</t>
        </is>
      </c>
      <c r="B21635" t="inlineStr">
        <is>
          <t>RV</t>
        </is>
      </c>
      <c r="C21635" t="inlineStr">
        <is>
          <t>Liquidez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5.13</v>
      </c>
    </row>
    <row r="21636">
      <c r="A21636" t="inlineStr">
        <is>
          <t>Cartera Dinamica</t>
        </is>
      </c>
      <c r="B21636" t="inlineStr">
        <is>
          <t>RV</t>
        </is>
      </c>
      <c r="C21636" t="inlineStr">
        <is>
          <t>Liquidez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5.25</v>
      </c>
    </row>
    <row r="21637">
      <c r="A21637" t="inlineStr">
        <is>
          <t>Cartera Dinamica</t>
        </is>
      </c>
      <c r="B21637" t="inlineStr">
        <is>
          <t>RV</t>
        </is>
      </c>
      <c r="C21637" t="inlineStr">
        <is>
          <t>Liquidez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5.36</v>
      </c>
    </row>
    <row r="21638">
      <c r="A21638" t="inlineStr">
        <is>
          <t>Cartera Dinamica</t>
        </is>
      </c>
      <c r="B21638" t="inlineStr">
        <is>
          <t>RV</t>
        </is>
      </c>
      <c r="C21638" t="inlineStr">
        <is>
          <t>Liquidez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5</v>
      </c>
    </row>
    <row r="21639">
      <c r="A21639" t="inlineStr">
        <is>
          <t>Cartera Dinamica</t>
        </is>
      </c>
      <c r="B21639" t="inlineStr">
        <is>
          <t>RV</t>
        </is>
      </c>
      <c r="C21639" t="inlineStr">
        <is>
          <t>Liquidez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5.1</v>
      </c>
    </row>
    <row r="21640">
      <c r="A21640" t="inlineStr">
        <is>
          <t>Cartera Dinamica</t>
        </is>
      </c>
      <c r="B21640" t="inlineStr">
        <is>
          <t>RV</t>
        </is>
      </c>
      <c r="C21640" t="inlineStr">
        <is>
          <t>Liquidez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5.02</v>
      </c>
    </row>
    <row r="21641">
      <c r="A21641" t="inlineStr">
        <is>
          <t>Cartera Dinamica</t>
        </is>
      </c>
      <c r="B21641" t="inlineStr">
        <is>
          <t>RV</t>
        </is>
      </c>
      <c r="C21641" t="inlineStr">
        <is>
          <t>Liquidez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5.12</v>
      </c>
    </row>
    <row r="21642">
      <c r="A21642" t="inlineStr">
        <is>
          <t>Cartera Dinamica</t>
        </is>
      </c>
      <c r="B21642" t="inlineStr">
        <is>
          <t>RV</t>
        </is>
      </c>
      <c r="C21642" t="inlineStr">
        <is>
          <t>Liquidez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5.09</v>
      </c>
    </row>
    <row r="21643">
      <c r="A21643" t="inlineStr">
        <is>
          <t>Cartera Dinamica</t>
        </is>
      </c>
      <c r="B21643" t="inlineStr">
        <is>
          <t>RV</t>
        </is>
      </c>
      <c r="C21643" t="inlineStr">
        <is>
          <t>Liquidez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5.19</v>
      </c>
    </row>
    <row r="21644">
      <c r="A21644" t="inlineStr">
        <is>
          <t>Cartera Dinamica</t>
        </is>
      </c>
      <c r="B21644" t="inlineStr">
        <is>
          <t>RV</t>
        </is>
      </c>
      <c r="C21644" t="inlineStr">
        <is>
          <t>Liquidez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5</v>
      </c>
    </row>
    <row r="21645">
      <c r="A21645" t="inlineStr">
        <is>
          <t>Cartera Dinamica</t>
        </is>
      </c>
      <c r="B21645" t="inlineStr">
        <is>
          <t>RV</t>
        </is>
      </c>
      <c r="C21645" t="inlineStr">
        <is>
          <t>Liquidez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5.1</v>
      </c>
    </row>
    <row r="21646">
      <c r="A21646" t="inlineStr">
        <is>
          <t>Cartera Dinamica</t>
        </is>
      </c>
      <c r="B21646" t="inlineStr">
        <is>
          <t>RV</t>
        </is>
      </c>
      <c r="C21646" t="inlineStr">
        <is>
          <t>Liquidez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5.02</v>
      </c>
    </row>
    <row r="21647">
      <c r="A21647" t="inlineStr">
        <is>
          <t>Cartera Dinamica</t>
        </is>
      </c>
      <c r="B21647" t="inlineStr">
        <is>
          <t>RV</t>
        </is>
      </c>
      <c r="C21647" t="inlineStr">
        <is>
          <t>Liquidez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5.12</v>
      </c>
    </row>
    <row r="21648">
      <c r="A21648" t="inlineStr">
        <is>
          <t>Cartera Dinamica</t>
        </is>
      </c>
      <c r="B21648" t="inlineStr">
        <is>
          <t>RV</t>
        </is>
      </c>
      <c r="C21648" t="inlineStr">
        <is>
          <t>Liquidez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5.09</v>
      </c>
    </row>
    <row r="21649">
      <c r="A21649" t="inlineStr">
        <is>
          <t>Cartera Dinamica</t>
        </is>
      </c>
      <c r="B21649" t="inlineStr">
        <is>
          <t>RV</t>
        </is>
      </c>
      <c r="C21649" t="inlineStr">
        <is>
          <t>Liquidez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5.19</v>
      </c>
    </row>
    <row r="21650">
      <c r="A21650" t="inlineStr">
        <is>
          <t>Cartera Dinamica</t>
        </is>
      </c>
      <c r="B21650" t="inlineStr">
        <is>
          <t>RV</t>
        </is>
      </c>
      <c r="C21650" t="inlineStr">
        <is>
          <t>Liquidez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5.24</v>
      </c>
    </row>
    <row r="21651">
      <c r="A21651" t="inlineStr">
        <is>
          <t>Cartera Dinamica</t>
        </is>
      </c>
      <c r="B21651" t="inlineStr">
        <is>
          <t>RV</t>
        </is>
      </c>
      <c r="C21651" t="inlineStr">
        <is>
          <t>Liquidez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5.34</v>
      </c>
    </row>
    <row r="21652">
      <c r="A21652" t="inlineStr">
        <is>
          <t>Cartera Dinamica</t>
        </is>
      </c>
      <c r="B21652" t="inlineStr">
        <is>
          <t>RV</t>
        </is>
      </c>
      <c r="C21652" t="inlineStr">
        <is>
          <t>Liquidez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5.03</v>
      </c>
    </row>
    <row r="21653">
      <c r="A21653" t="inlineStr">
        <is>
          <t>Cartera Dinamica</t>
        </is>
      </c>
      <c r="B21653" t="inlineStr">
        <is>
          <t>RV</t>
        </is>
      </c>
      <c r="C21653" t="inlineStr">
        <is>
          <t>Liquidez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5.13</v>
      </c>
    </row>
    <row r="21654">
      <c r="A21654" t="inlineStr">
        <is>
          <t>Cartera Dinamica</t>
        </is>
      </c>
      <c r="B21654" t="inlineStr">
        <is>
          <t>RV</t>
        </is>
      </c>
      <c r="C21654" t="inlineStr">
        <is>
          <t>Liquidez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5</v>
      </c>
    </row>
    <row r="21655">
      <c r="A21655" t="inlineStr">
        <is>
          <t>Cartera Dinamica</t>
        </is>
      </c>
      <c r="B21655" t="inlineStr">
        <is>
          <t>RV</t>
        </is>
      </c>
      <c r="C21655" t="inlineStr">
        <is>
          <t>Liquidez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5.1</v>
      </c>
    </row>
    <row r="21656">
      <c r="A21656" t="inlineStr">
        <is>
          <t>Cartera Dinamica</t>
        </is>
      </c>
      <c r="B21656" t="inlineStr">
        <is>
          <t>RV</t>
        </is>
      </c>
      <c r="C21656" t="inlineStr">
        <is>
          <t>Liquidez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5.02</v>
      </c>
    </row>
    <row r="21657">
      <c r="A21657" t="inlineStr">
        <is>
          <t>Cartera Dinamica</t>
        </is>
      </c>
      <c r="B21657" t="inlineStr">
        <is>
          <t>RV</t>
        </is>
      </c>
      <c r="C21657" t="inlineStr">
        <is>
          <t>Liquidez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5.12</v>
      </c>
    </row>
    <row r="21658">
      <c r="A21658" t="inlineStr">
        <is>
          <t>Cartera Dinamica</t>
        </is>
      </c>
      <c r="B21658" t="inlineStr">
        <is>
          <t>RV</t>
        </is>
      </c>
      <c r="C21658" t="inlineStr">
        <is>
          <t>Liquidez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5.09</v>
      </c>
    </row>
    <row r="21659">
      <c r="A21659" t="inlineStr">
        <is>
          <t>Cartera Dinamica</t>
        </is>
      </c>
      <c r="B21659" t="inlineStr">
        <is>
          <t>RV</t>
        </is>
      </c>
      <c r="C21659" t="inlineStr">
        <is>
          <t>Liquidez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5.19</v>
      </c>
    </row>
    <row r="21660">
      <c r="A21660" t="inlineStr">
        <is>
          <t>Cartera Dinamica</t>
        </is>
      </c>
      <c r="B21660" t="inlineStr">
        <is>
          <t>RV</t>
        </is>
      </c>
      <c r="C21660" t="inlineStr">
        <is>
          <t>Liquidez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5.24</v>
      </c>
    </row>
    <row r="21661">
      <c r="A21661" t="inlineStr">
        <is>
          <t>Cartera Dinamica</t>
        </is>
      </c>
      <c r="B21661" t="inlineStr">
        <is>
          <t>RV</t>
        </is>
      </c>
      <c r="C21661" t="inlineStr">
        <is>
          <t>Liquidez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5.34</v>
      </c>
    </row>
    <row r="21662">
      <c r="A21662" t="inlineStr">
        <is>
          <t>Cartera Dinamica</t>
        </is>
      </c>
      <c r="B21662" t="inlineStr">
        <is>
          <t>RV</t>
        </is>
      </c>
      <c r="C21662" t="inlineStr">
        <is>
          <t>Liquidez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5.03</v>
      </c>
    </row>
    <row r="21663">
      <c r="A21663" t="inlineStr">
        <is>
          <t>Cartera Dinamica</t>
        </is>
      </c>
      <c r="B21663" t="inlineStr">
        <is>
          <t>RV</t>
        </is>
      </c>
      <c r="C21663" t="inlineStr">
        <is>
          <t>Liquidez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5.13</v>
      </c>
    </row>
    <row r="21664">
      <c r="A21664" t="inlineStr">
        <is>
          <t>Cartera Dinamica</t>
        </is>
      </c>
      <c r="B21664" t="inlineStr">
        <is>
          <t>RV</t>
        </is>
      </c>
      <c r="C21664" t="inlineStr">
        <is>
          <t>Liquidez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5</v>
      </c>
    </row>
    <row r="21665">
      <c r="A21665" t="inlineStr">
        <is>
          <t>Cartera Dinamica</t>
        </is>
      </c>
      <c r="B21665" t="inlineStr">
        <is>
          <t>RV</t>
        </is>
      </c>
      <c r="C21665" t="inlineStr">
        <is>
          <t>Liquidez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5.1</v>
      </c>
    </row>
    <row r="21666">
      <c r="A21666" t="inlineStr">
        <is>
          <t>Cartera Dinamica</t>
        </is>
      </c>
      <c r="B21666" t="inlineStr">
        <is>
          <t>RV</t>
        </is>
      </c>
      <c r="C21666" t="inlineStr">
        <is>
          <t>Liquidez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5.02</v>
      </c>
    </row>
    <row r="21667">
      <c r="A21667" t="inlineStr">
        <is>
          <t>Cartera Dinamica</t>
        </is>
      </c>
      <c r="B21667" t="inlineStr">
        <is>
          <t>RV</t>
        </is>
      </c>
      <c r="C21667" t="inlineStr">
        <is>
          <t>Liquidez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5.12</v>
      </c>
    </row>
    <row r="21668">
      <c r="A21668" t="inlineStr">
        <is>
          <t>Cartera Dinamica</t>
        </is>
      </c>
      <c r="B21668" t="inlineStr">
        <is>
          <t>RV</t>
        </is>
      </c>
      <c r="C21668" t="inlineStr">
        <is>
          <t>Liquidez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5.09</v>
      </c>
    </row>
    <row r="21669">
      <c r="A21669" t="inlineStr">
        <is>
          <t>Cartera Dinamica</t>
        </is>
      </c>
      <c r="B21669" t="inlineStr">
        <is>
          <t>RV</t>
        </is>
      </c>
      <c r="C21669" t="inlineStr">
        <is>
          <t>Liquidez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5.19</v>
      </c>
    </row>
    <row r="21670">
      <c r="A21670" t="inlineStr">
        <is>
          <t>Cartera Dinamica</t>
        </is>
      </c>
      <c r="B21670" t="inlineStr">
        <is>
          <t>RV</t>
        </is>
      </c>
      <c r="C21670" t="inlineStr">
        <is>
          <t>Liquidez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5.24</v>
      </c>
    </row>
    <row r="21671">
      <c r="A21671" t="inlineStr">
        <is>
          <t>Cartera Dinamica</t>
        </is>
      </c>
      <c r="B21671" t="inlineStr">
        <is>
          <t>RV</t>
        </is>
      </c>
      <c r="C21671" t="inlineStr">
        <is>
          <t>Liquidez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5.34</v>
      </c>
    </row>
    <row r="21672">
      <c r="A21672" t="inlineStr">
        <is>
          <t>Cartera Dinamica</t>
        </is>
      </c>
      <c r="B21672" t="inlineStr">
        <is>
          <t>RV</t>
        </is>
      </c>
      <c r="C21672" t="inlineStr">
        <is>
          <t>Liquidez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5.03</v>
      </c>
    </row>
    <row r="21673">
      <c r="A21673" t="inlineStr">
        <is>
          <t>Cartera Dinamica</t>
        </is>
      </c>
      <c r="B21673" t="inlineStr">
        <is>
          <t>RV</t>
        </is>
      </c>
      <c r="C21673" t="inlineStr">
        <is>
          <t>Liquidez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5.13</v>
      </c>
    </row>
    <row r="21674">
      <c r="A21674" t="inlineStr">
        <is>
          <t>Cartera Dinamica</t>
        </is>
      </c>
      <c r="B21674" t="inlineStr">
        <is>
          <t>RV</t>
        </is>
      </c>
      <c r="C21674" t="inlineStr">
        <is>
          <t>Liquidez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5.25</v>
      </c>
    </row>
    <row r="21675">
      <c r="A21675" t="inlineStr">
        <is>
          <t>Cartera Dinamica</t>
        </is>
      </c>
      <c r="B21675" t="inlineStr">
        <is>
          <t>RV</t>
        </is>
      </c>
      <c r="C21675" t="inlineStr">
        <is>
          <t>Liquidez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5.36</v>
      </c>
    </row>
    <row r="21676">
      <c r="A21676" t="inlineStr">
        <is>
          <t>Cartera Dinamica</t>
        </is>
      </c>
      <c r="B21676" t="inlineStr">
        <is>
          <t>RV</t>
        </is>
      </c>
      <c r="C21676" t="inlineStr">
        <is>
          <t>Liquidez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5.45</v>
      </c>
    </row>
    <row r="21677">
      <c r="A21677" t="inlineStr">
        <is>
          <t>Cartera Dinamica</t>
        </is>
      </c>
      <c r="B21677" t="inlineStr">
        <is>
          <t>RV</t>
        </is>
      </c>
      <c r="C21677" t="inlineStr">
        <is>
          <t>Liquidez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5.56</v>
      </c>
    </row>
    <row r="21678">
      <c r="A21678" t="inlineStr">
        <is>
          <t>Cartera Dinamica</t>
        </is>
      </c>
      <c r="B21678" t="inlineStr">
        <is>
          <t>RV</t>
        </is>
      </c>
      <c r="C21678" t="inlineStr">
        <is>
          <t>Liquidez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5</v>
      </c>
    </row>
    <row r="21679">
      <c r="A21679" t="inlineStr">
        <is>
          <t>Cartera Dinamica</t>
        </is>
      </c>
      <c r="B21679" t="inlineStr">
        <is>
          <t>RV</t>
        </is>
      </c>
      <c r="C21679" t="inlineStr">
        <is>
          <t>Liquidez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5.1</v>
      </c>
    </row>
    <row r="21680">
      <c r="A21680" t="inlineStr">
        <is>
          <t>Cartera Dinamica</t>
        </is>
      </c>
      <c r="B21680" t="inlineStr">
        <is>
          <t>RV</t>
        </is>
      </c>
      <c r="C21680" t="inlineStr">
        <is>
          <t>Liquidez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5.02</v>
      </c>
    </row>
    <row r="21681">
      <c r="A21681" t="inlineStr">
        <is>
          <t>Cartera Dinamica</t>
        </is>
      </c>
      <c r="B21681" t="inlineStr">
        <is>
          <t>RV</t>
        </is>
      </c>
      <c r="C21681" t="inlineStr">
        <is>
          <t>Liquidez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5.12</v>
      </c>
    </row>
    <row r="21682">
      <c r="A21682" t="inlineStr">
        <is>
          <t>Cartera Dinamica</t>
        </is>
      </c>
      <c r="B21682" t="inlineStr">
        <is>
          <t>RV</t>
        </is>
      </c>
      <c r="C21682" t="inlineStr">
        <is>
          <t>Liquidez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5.09</v>
      </c>
    </row>
    <row r="21683">
      <c r="A21683" t="inlineStr">
        <is>
          <t>Cartera Dinamica</t>
        </is>
      </c>
      <c r="B21683" t="inlineStr">
        <is>
          <t>RV</t>
        </is>
      </c>
      <c r="C21683" t="inlineStr">
        <is>
          <t>Liquidez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5.19</v>
      </c>
    </row>
    <row r="21684">
      <c r="A21684" t="inlineStr">
        <is>
          <t>Cartera Dinamica</t>
        </is>
      </c>
      <c r="B21684" t="inlineStr">
        <is>
          <t>RV</t>
        </is>
      </c>
      <c r="C21684" t="inlineStr">
        <is>
          <t>Liquidez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5.24</v>
      </c>
    </row>
    <row r="21685">
      <c r="A21685" t="inlineStr">
        <is>
          <t>Cartera Dinamica</t>
        </is>
      </c>
      <c r="B21685" t="inlineStr">
        <is>
          <t>RV</t>
        </is>
      </c>
      <c r="C21685" t="inlineStr">
        <is>
          <t>Liquidez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5.34</v>
      </c>
    </row>
    <row r="21686">
      <c r="A21686" t="inlineStr">
        <is>
          <t>Cartera Dinamica</t>
        </is>
      </c>
      <c r="B21686" t="inlineStr">
        <is>
          <t>RV</t>
        </is>
      </c>
      <c r="C21686" t="inlineStr">
        <is>
          <t>Liquidez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5.03</v>
      </c>
    </row>
    <row r="21687">
      <c r="A21687" t="inlineStr">
        <is>
          <t>Cartera Dinamica</t>
        </is>
      </c>
      <c r="B21687" t="inlineStr">
        <is>
          <t>RV</t>
        </is>
      </c>
      <c r="C21687" t="inlineStr">
        <is>
          <t>Liquidez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5.13</v>
      </c>
    </row>
    <row r="21688">
      <c r="A21688" t="inlineStr">
        <is>
          <t>Cartera Dinamica</t>
        </is>
      </c>
      <c r="B21688" t="inlineStr">
        <is>
          <t>RV</t>
        </is>
      </c>
      <c r="C21688" t="inlineStr">
        <is>
          <t>Liquidez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5.25</v>
      </c>
    </row>
    <row r="21689">
      <c r="A21689" t="inlineStr">
        <is>
          <t>Cartera Dinamica</t>
        </is>
      </c>
      <c r="B21689" t="inlineStr">
        <is>
          <t>RV</t>
        </is>
      </c>
      <c r="C21689" t="inlineStr">
        <is>
          <t>Liquidez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5.36</v>
      </c>
    </row>
    <row r="21690">
      <c r="A21690" t="inlineStr">
        <is>
          <t>Cartera Dinamica</t>
        </is>
      </c>
      <c r="B21690" t="inlineStr">
        <is>
          <t>RV</t>
        </is>
      </c>
      <c r="C21690" t="inlineStr">
        <is>
          <t>Liquidez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5</v>
      </c>
    </row>
    <row r="21691">
      <c r="A21691" t="inlineStr">
        <is>
          <t>Cartera Dinamica</t>
        </is>
      </c>
      <c r="B21691" t="inlineStr">
        <is>
          <t>RV</t>
        </is>
      </c>
      <c r="C21691" t="inlineStr">
        <is>
          <t>Liquidez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5.1</v>
      </c>
    </row>
    <row r="21692">
      <c r="A21692" t="inlineStr">
        <is>
          <t>Cartera Dinamica</t>
        </is>
      </c>
      <c r="B21692" t="inlineStr">
        <is>
          <t>RV</t>
        </is>
      </c>
      <c r="C21692" t="inlineStr">
        <is>
          <t>Liquidez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5.02</v>
      </c>
    </row>
    <row r="21693">
      <c r="A21693" t="inlineStr">
        <is>
          <t>Cartera Dinamica</t>
        </is>
      </c>
      <c r="B21693" t="inlineStr">
        <is>
          <t>RV</t>
        </is>
      </c>
      <c r="C21693" t="inlineStr">
        <is>
          <t>Liquidez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5.12</v>
      </c>
    </row>
    <row r="21694">
      <c r="A21694" t="inlineStr">
        <is>
          <t>Cartera Dinamica</t>
        </is>
      </c>
      <c r="B21694" t="inlineStr">
        <is>
          <t>RV</t>
        </is>
      </c>
      <c r="C21694" t="inlineStr">
        <is>
          <t>Liquidez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5.09</v>
      </c>
    </row>
    <row r="21695">
      <c r="A21695" t="inlineStr">
        <is>
          <t>Cartera Dinamica</t>
        </is>
      </c>
      <c r="B21695" t="inlineStr">
        <is>
          <t>RV</t>
        </is>
      </c>
      <c r="C21695" t="inlineStr">
        <is>
          <t>Liquidez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5.19</v>
      </c>
    </row>
    <row r="21696">
      <c r="A21696" t="inlineStr">
        <is>
          <t>Cartera Dinamica</t>
        </is>
      </c>
      <c r="B21696" t="inlineStr">
        <is>
          <t>RV</t>
        </is>
      </c>
      <c r="C21696" t="inlineStr">
        <is>
          <t>Liquidez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5.24</v>
      </c>
    </row>
    <row r="21697">
      <c r="A21697" t="inlineStr">
        <is>
          <t>Cartera Dinamica</t>
        </is>
      </c>
      <c r="B21697" t="inlineStr">
        <is>
          <t>RV</t>
        </is>
      </c>
      <c r="C21697" t="inlineStr">
        <is>
          <t>Liquidez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5.34</v>
      </c>
    </row>
    <row r="21698">
      <c r="A21698" t="inlineStr">
        <is>
          <t>Cartera Dinamica</t>
        </is>
      </c>
      <c r="B21698" t="inlineStr">
        <is>
          <t>RV</t>
        </is>
      </c>
      <c r="C21698" t="inlineStr">
        <is>
          <t>Liquidez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5.03</v>
      </c>
    </row>
    <row r="21699">
      <c r="A21699" t="inlineStr">
        <is>
          <t>Cartera Dinamica</t>
        </is>
      </c>
      <c r="B21699" t="inlineStr">
        <is>
          <t>RV</t>
        </is>
      </c>
      <c r="C21699" t="inlineStr">
        <is>
          <t>Liquidez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5.13</v>
      </c>
    </row>
    <row r="21700">
      <c r="A21700" t="inlineStr">
        <is>
          <t>Cartera Dinamica</t>
        </is>
      </c>
      <c r="B21700" t="inlineStr">
        <is>
          <t>RV</t>
        </is>
      </c>
      <c r="C21700" t="inlineStr">
        <is>
          <t>Liquidez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5.25</v>
      </c>
    </row>
    <row r="21701">
      <c r="A21701" t="inlineStr">
        <is>
          <t>Cartera Dinamica</t>
        </is>
      </c>
      <c r="B21701" t="inlineStr">
        <is>
          <t>RV</t>
        </is>
      </c>
      <c r="C21701" t="inlineStr">
        <is>
          <t>Liquidez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5.36</v>
      </c>
    </row>
    <row r="21702">
      <c r="A21702" t="inlineStr">
        <is>
          <t>Cartera Dinamica</t>
        </is>
      </c>
      <c r="B21702" t="inlineStr">
        <is>
          <t>RV</t>
        </is>
      </c>
      <c r="C21702" t="inlineStr">
        <is>
          <t>Liquidez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5</v>
      </c>
    </row>
    <row r="21703">
      <c r="A21703" t="inlineStr">
        <is>
          <t>Cartera Dinamica</t>
        </is>
      </c>
      <c r="B21703" t="inlineStr">
        <is>
          <t>RV</t>
        </is>
      </c>
      <c r="C21703" t="inlineStr">
        <is>
          <t>Liquidez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5.1</v>
      </c>
    </row>
    <row r="21704">
      <c r="A21704" t="inlineStr">
        <is>
          <t>Cartera Dinamica</t>
        </is>
      </c>
      <c r="B21704" t="inlineStr">
        <is>
          <t>RV</t>
        </is>
      </c>
      <c r="C21704" t="inlineStr">
        <is>
          <t>Liquidez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5.02</v>
      </c>
    </row>
    <row r="21705">
      <c r="A21705" t="inlineStr">
        <is>
          <t>Cartera Dinamica</t>
        </is>
      </c>
      <c r="B21705" t="inlineStr">
        <is>
          <t>RV</t>
        </is>
      </c>
      <c r="C21705" t="inlineStr">
        <is>
          <t>Liquidez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5.12</v>
      </c>
    </row>
    <row r="21706">
      <c r="A21706" t="inlineStr">
        <is>
          <t>Cartera Dinamica</t>
        </is>
      </c>
      <c r="B21706" t="inlineStr">
        <is>
          <t>RV</t>
        </is>
      </c>
      <c r="C21706" t="inlineStr">
        <is>
          <t>Liquidez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5.09</v>
      </c>
    </row>
    <row r="21707">
      <c r="A21707" t="inlineStr">
        <is>
          <t>Cartera Dinamica</t>
        </is>
      </c>
      <c r="B21707" t="inlineStr">
        <is>
          <t>RV</t>
        </is>
      </c>
      <c r="C21707" t="inlineStr">
        <is>
          <t>Liquidez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5.19</v>
      </c>
    </row>
    <row r="21708">
      <c r="A21708" t="inlineStr">
        <is>
          <t>Cartera Dinamica</t>
        </is>
      </c>
      <c r="B21708" t="inlineStr">
        <is>
          <t>RV</t>
        </is>
      </c>
      <c r="C21708" t="inlineStr">
        <is>
          <t>Liquidez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5.24</v>
      </c>
    </row>
    <row r="21709">
      <c r="A21709" t="inlineStr">
        <is>
          <t>Cartera Dinamica</t>
        </is>
      </c>
      <c r="B21709" t="inlineStr">
        <is>
          <t>RV</t>
        </is>
      </c>
      <c r="C21709" t="inlineStr">
        <is>
          <t>Liquidez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5.34</v>
      </c>
    </row>
    <row r="21710">
      <c r="A21710" t="inlineStr">
        <is>
          <t>Cartera Dinamica</t>
        </is>
      </c>
      <c r="B21710" t="inlineStr">
        <is>
          <t>RV</t>
        </is>
      </c>
      <c r="C21710" t="inlineStr">
        <is>
          <t>Liquidez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5.03</v>
      </c>
    </row>
    <row r="21711">
      <c r="A21711" t="inlineStr">
        <is>
          <t>Cartera Dinamica</t>
        </is>
      </c>
      <c r="B21711" t="inlineStr">
        <is>
          <t>RV</t>
        </is>
      </c>
      <c r="C21711" t="inlineStr">
        <is>
          <t>Liquidez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5.13</v>
      </c>
    </row>
    <row r="21712">
      <c r="A21712" t="inlineStr">
        <is>
          <t>Cartera Dinamica</t>
        </is>
      </c>
      <c r="B21712" t="inlineStr">
        <is>
          <t>RV</t>
        </is>
      </c>
      <c r="C21712" t="inlineStr">
        <is>
          <t>Liquidez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5.25</v>
      </c>
    </row>
    <row r="21713">
      <c r="A21713" t="inlineStr">
        <is>
          <t>Cartera Dinamica</t>
        </is>
      </c>
      <c r="B21713" t="inlineStr">
        <is>
          <t>RV</t>
        </is>
      </c>
      <c r="C21713" t="inlineStr">
        <is>
          <t>Liquidez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5.36</v>
      </c>
    </row>
    <row r="21714">
      <c r="A21714" t="inlineStr">
        <is>
          <t>Cartera Dinamica</t>
        </is>
      </c>
      <c r="B21714" t="inlineStr">
        <is>
          <t>RV</t>
        </is>
      </c>
      <c r="C21714" t="inlineStr">
        <is>
          <t>PER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15.01</v>
      </c>
    </row>
    <row r="21715">
      <c r="A21715" t="inlineStr">
        <is>
          <t>Cartera Dinamica</t>
        </is>
      </c>
      <c r="B21715" t="inlineStr">
        <is>
          <t>RV</t>
        </is>
      </c>
      <c r="C21715" t="inlineStr">
        <is>
          <t>PER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15.61</v>
      </c>
    </row>
    <row r="21716">
      <c r="A21716" t="inlineStr">
        <is>
          <t>Cartera Dinamica</t>
        </is>
      </c>
      <c r="B21716" t="inlineStr">
        <is>
          <t>RV</t>
        </is>
      </c>
      <c r="C21716" t="inlineStr">
        <is>
          <t>PER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15.13</v>
      </c>
    </row>
    <row r="21717">
      <c r="A21717" t="inlineStr">
        <is>
          <t>Cartera Dinamica</t>
        </is>
      </c>
      <c r="B21717" t="inlineStr">
        <is>
          <t>RV</t>
        </is>
      </c>
      <c r="C21717" t="inlineStr">
        <is>
          <t>PER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15.74</v>
      </c>
    </row>
    <row r="21718">
      <c r="A21718" t="inlineStr">
        <is>
          <t>Cartera Dinamica</t>
        </is>
      </c>
      <c r="B21718" t="inlineStr">
        <is>
          <t>RV</t>
        </is>
      </c>
      <c r="C21718" t="inlineStr">
        <is>
          <t>PER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15.73</v>
      </c>
    </row>
    <row r="21719">
      <c r="A21719" t="inlineStr">
        <is>
          <t>Cartera Dinamica</t>
        </is>
      </c>
      <c r="B21719" t="inlineStr">
        <is>
          <t>RV</t>
        </is>
      </c>
      <c r="C21719" t="inlineStr">
        <is>
          <t>PER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16.36</v>
      </c>
    </row>
    <row r="21720">
      <c r="A21720" t="inlineStr">
        <is>
          <t>Cartera Dinamica</t>
        </is>
      </c>
      <c r="B21720" t="inlineStr">
        <is>
          <t>RV</t>
        </is>
      </c>
      <c r="C21720" t="inlineStr">
        <is>
          <t>PER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16.88</v>
      </c>
    </row>
    <row r="21721">
      <c r="A21721" t="inlineStr">
        <is>
          <t>Cartera Dinamica</t>
        </is>
      </c>
      <c r="B21721" t="inlineStr">
        <is>
          <t>RV</t>
        </is>
      </c>
      <c r="C21721" t="inlineStr">
        <is>
          <t>PER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17.56</v>
      </c>
    </row>
    <row r="21722">
      <c r="A21722" t="inlineStr">
        <is>
          <t>Cartera Dinamica</t>
        </is>
      </c>
      <c r="B21722" t="inlineStr">
        <is>
          <t>RV</t>
        </is>
      </c>
      <c r="C21722" t="inlineStr">
        <is>
          <t>PER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15.27</v>
      </c>
    </row>
    <row r="21723">
      <c r="A21723" t="inlineStr">
        <is>
          <t>Cartera Dinamica</t>
        </is>
      </c>
      <c r="B21723" t="inlineStr">
        <is>
          <t>RV</t>
        </is>
      </c>
      <c r="C21723" t="inlineStr">
        <is>
          <t>PER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15.88</v>
      </c>
    </row>
    <row r="21724">
      <c r="A21724" t="inlineStr">
        <is>
          <t>Cartera Dinamica</t>
        </is>
      </c>
      <c r="B21724" t="inlineStr">
        <is>
          <t>RV</t>
        </is>
      </c>
      <c r="C21724" t="inlineStr">
        <is>
          <t>PER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17.02</v>
      </c>
    </row>
    <row r="21725">
      <c r="A21725" t="inlineStr">
        <is>
          <t>Cartera Dinamica</t>
        </is>
      </c>
      <c r="B21725" t="inlineStr">
        <is>
          <t>RV</t>
        </is>
      </c>
      <c r="C21725" t="inlineStr">
        <is>
          <t>PER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17.7</v>
      </c>
    </row>
    <row r="21726">
      <c r="A21726" t="inlineStr">
        <is>
          <t>Cartera Dinamica</t>
        </is>
      </c>
      <c r="B21726" t="inlineStr">
        <is>
          <t>RV</t>
        </is>
      </c>
      <c r="C21726" t="inlineStr">
        <is>
          <t>PER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18.59</v>
      </c>
    </row>
    <row r="21727">
      <c r="A21727" t="inlineStr">
        <is>
          <t>Cartera Dinamica</t>
        </is>
      </c>
      <c r="B21727" t="inlineStr">
        <is>
          <t>RV</t>
        </is>
      </c>
      <c r="C21727" t="inlineStr">
        <is>
          <t>PER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19.33</v>
      </c>
    </row>
    <row r="21728">
      <c r="A21728" t="inlineStr">
        <is>
          <t>Cartera Dinamica</t>
        </is>
      </c>
      <c r="B21728" t="inlineStr">
        <is>
          <t>RV</t>
        </is>
      </c>
      <c r="C21728" t="inlineStr">
        <is>
          <t>PER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19.72</v>
      </c>
    </row>
    <row r="21729">
      <c r="A21729" t="inlineStr">
        <is>
          <t>Cartera Dinamica</t>
        </is>
      </c>
      <c r="B21729" t="inlineStr">
        <is>
          <t>RV</t>
        </is>
      </c>
      <c r="C21729" t="inlineStr">
        <is>
          <t>PER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20.51</v>
      </c>
    </row>
    <row r="21730">
      <c r="A21730" t="inlineStr">
        <is>
          <t>Cartera Dinamica</t>
        </is>
      </c>
      <c r="B21730" t="inlineStr">
        <is>
          <t>RV</t>
        </is>
      </c>
      <c r="C21730" t="inlineStr">
        <is>
          <t>PER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17.09</v>
      </c>
    </row>
    <row r="21731">
      <c r="A21731" t="inlineStr">
        <is>
          <t>Cartera Dinamica</t>
        </is>
      </c>
      <c r="B21731" t="inlineStr">
        <is>
          <t>RV</t>
        </is>
      </c>
      <c r="C21731" t="inlineStr">
        <is>
          <t>PER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17.77</v>
      </c>
    </row>
    <row r="21732">
      <c r="A21732" t="inlineStr">
        <is>
          <t>Cartera Dinamica</t>
        </is>
      </c>
      <c r="B21732" t="inlineStr">
        <is>
          <t>RV</t>
        </is>
      </c>
      <c r="C21732" t="inlineStr">
        <is>
          <t>PER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17.18</v>
      </c>
    </row>
    <row r="21733">
      <c r="A21733" t="inlineStr">
        <is>
          <t>Cartera Dinamica</t>
        </is>
      </c>
      <c r="B21733" t="inlineStr">
        <is>
          <t>RV</t>
        </is>
      </c>
      <c r="C21733" t="inlineStr">
        <is>
          <t>PER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17.87</v>
      </c>
    </row>
    <row r="21734">
      <c r="A21734" t="inlineStr">
        <is>
          <t>Cartera Dinamica</t>
        </is>
      </c>
      <c r="B21734" t="inlineStr">
        <is>
          <t>RV</t>
        </is>
      </c>
      <c r="C21734" t="inlineStr">
        <is>
          <t>PER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17.04</v>
      </c>
    </row>
    <row r="21735">
      <c r="A21735" t="inlineStr">
        <is>
          <t>Cartera Dinamica</t>
        </is>
      </c>
      <c r="B21735" t="inlineStr">
        <is>
          <t>RV</t>
        </is>
      </c>
      <c r="C21735" t="inlineStr">
        <is>
          <t>PER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17.72</v>
      </c>
    </row>
    <row r="21736">
      <c r="A21736" t="inlineStr">
        <is>
          <t>Cartera Dinamica</t>
        </is>
      </c>
      <c r="B21736" t="inlineStr">
        <is>
          <t>RV</t>
        </is>
      </c>
      <c r="C21736" t="inlineStr">
        <is>
          <t>PER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17</v>
      </c>
    </row>
    <row r="21737">
      <c r="A21737" t="inlineStr">
        <is>
          <t>Cartera Dinamica</t>
        </is>
      </c>
      <c r="B21737" t="inlineStr">
        <is>
          <t>RV</t>
        </is>
      </c>
      <c r="C21737" t="inlineStr">
        <is>
          <t>PER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17.68</v>
      </c>
    </row>
    <row r="21738">
      <c r="A21738" t="inlineStr">
        <is>
          <t>Cartera Dinamica</t>
        </is>
      </c>
      <c r="B21738" t="inlineStr">
        <is>
          <t>RV</t>
        </is>
      </c>
      <c r="C21738" t="inlineStr">
        <is>
          <t>PER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14.15</v>
      </c>
    </row>
    <row r="21739">
      <c r="A21739" t="inlineStr">
        <is>
          <t>Cartera Dinamica</t>
        </is>
      </c>
      <c r="B21739" t="inlineStr">
        <is>
          <t>RV</t>
        </is>
      </c>
      <c r="C21739" t="inlineStr">
        <is>
          <t>PER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14.72</v>
      </c>
    </row>
    <row r="21740">
      <c r="A21740" t="inlineStr">
        <is>
          <t>Cartera Dinamica</t>
        </is>
      </c>
      <c r="B21740" t="inlineStr">
        <is>
          <t>RV</t>
        </is>
      </c>
      <c r="C21740" t="inlineStr">
        <is>
          <t>PER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15.05</v>
      </c>
    </row>
    <row r="21741">
      <c r="A21741" t="inlineStr">
        <is>
          <t>Cartera Dinamica</t>
        </is>
      </c>
      <c r="B21741" t="inlineStr">
        <is>
          <t>RV</t>
        </is>
      </c>
      <c r="C21741" t="inlineStr">
        <is>
          <t>PER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15.65</v>
      </c>
    </row>
    <row r="21742">
      <c r="A21742" t="inlineStr">
        <is>
          <t>Cartera Dinamica</t>
        </is>
      </c>
      <c r="B21742" t="inlineStr">
        <is>
          <t>RV</t>
        </is>
      </c>
      <c r="C21742" t="inlineStr">
        <is>
          <t>PER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16.46</v>
      </c>
    </row>
    <row r="21743">
      <c r="A21743" t="inlineStr">
        <is>
          <t>Cartera Dinamica</t>
        </is>
      </c>
      <c r="B21743" t="inlineStr">
        <is>
          <t>RV</t>
        </is>
      </c>
      <c r="C21743" t="inlineStr">
        <is>
          <t>PER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17.12</v>
      </c>
    </row>
    <row r="21744">
      <c r="A21744" t="inlineStr">
        <is>
          <t>Cartera Dinamica</t>
        </is>
      </c>
      <c r="B21744" t="inlineStr">
        <is>
          <t>RV</t>
        </is>
      </c>
      <c r="C21744" t="inlineStr">
        <is>
          <t>PER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18.17</v>
      </c>
    </row>
    <row r="21745">
      <c r="A21745" t="inlineStr">
        <is>
          <t>Cartera Dinamica</t>
        </is>
      </c>
      <c r="B21745" t="inlineStr">
        <is>
          <t>RV</t>
        </is>
      </c>
      <c r="C21745" t="inlineStr">
        <is>
          <t>PER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18.9</v>
      </c>
    </row>
    <row r="21746">
      <c r="A21746" t="inlineStr">
        <is>
          <t>Cartera Dinamica</t>
        </is>
      </c>
      <c r="B21746" t="inlineStr">
        <is>
          <t>RV</t>
        </is>
      </c>
      <c r="C21746" t="inlineStr">
        <is>
          <t>PER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16.67</v>
      </c>
    </row>
    <row r="21747">
      <c r="A21747" t="inlineStr">
        <is>
          <t>Cartera Dinamica</t>
        </is>
      </c>
      <c r="B21747" t="inlineStr">
        <is>
          <t>RV</t>
        </is>
      </c>
      <c r="C21747" t="inlineStr">
        <is>
          <t>PER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17.34</v>
      </c>
    </row>
    <row r="21748">
      <c r="A21748" t="inlineStr">
        <is>
          <t>Cartera Dinamica</t>
        </is>
      </c>
      <c r="B21748" t="inlineStr">
        <is>
          <t>RV</t>
        </is>
      </c>
      <c r="C21748" t="inlineStr">
        <is>
          <t>PER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18.03</v>
      </c>
    </row>
    <row r="21749">
      <c r="A21749" t="inlineStr">
        <is>
          <t>Cartera Dinamica</t>
        </is>
      </c>
      <c r="B21749" t="inlineStr">
        <is>
          <t>RV</t>
        </is>
      </c>
      <c r="C21749" t="inlineStr">
        <is>
          <t>PER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18.75</v>
      </c>
    </row>
    <row r="21750">
      <c r="A21750" t="inlineStr">
        <is>
          <t>Cartera Dinamica</t>
        </is>
      </c>
      <c r="B21750" t="inlineStr">
        <is>
          <t>RV</t>
        </is>
      </c>
      <c r="C21750" t="inlineStr">
        <is>
          <t>PER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18.87</v>
      </c>
    </row>
    <row r="21751">
      <c r="A21751" t="inlineStr">
        <is>
          <t>Cartera Dinamica</t>
        </is>
      </c>
      <c r="B21751" t="inlineStr">
        <is>
          <t>RV</t>
        </is>
      </c>
      <c r="C21751" t="inlineStr">
        <is>
          <t>PER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19.62</v>
      </c>
    </row>
    <row r="21752">
      <c r="A21752" t="inlineStr">
        <is>
          <t>Cartera Dinamica</t>
        </is>
      </c>
      <c r="B21752" t="inlineStr">
        <is>
          <t>RV</t>
        </is>
      </c>
      <c r="C21752" t="inlineStr">
        <is>
          <t>PER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19.16</v>
      </c>
    </row>
    <row r="21753">
      <c r="A21753" t="inlineStr">
        <is>
          <t>Cartera Dinamica</t>
        </is>
      </c>
      <c r="B21753" t="inlineStr">
        <is>
          <t>RV</t>
        </is>
      </c>
      <c r="C21753" t="inlineStr">
        <is>
          <t>PER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19.93</v>
      </c>
    </row>
    <row r="21754">
      <c r="A21754" t="inlineStr">
        <is>
          <t>Cartera Dinamica</t>
        </is>
      </c>
      <c r="B21754" t="inlineStr">
        <is>
          <t>RV</t>
        </is>
      </c>
      <c r="C21754" t="inlineStr">
        <is>
          <t>PER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15.89</v>
      </c>
    </row>
    <row r="21755">
      <c r="A21755" t="inlineStr">
        <is>
          <t>Cartera Dinamica</t>
        </is>
      </c>
      <c r="B21755" t="inlineStr">
        <is>
          <t>RV</t>
        </is>
      </c>
      <c r="C21755" t="inlineStr">
        <is>
          <t>PER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16.53</v>
      </c>
    </row>
    <row r="21756">
      <c r="A21756" t="inlineStr">
        <is>
          <t>Cartera Dinamica</t>
        </is>
      </c>
      <c r="B21756" t="inlineStr">
        <is>
          <t>RV</t>
        </is>
      </c>
      <c r="C21756" t="inlineStr">
        <is>
          <t>PER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15.76</v>
      </c>
    </row>
    <row r="21757">
      <c r="A21757" t="inlineStr">
        <is>
          <t>Cartera Dinamica</t>
        </is>
      </c>
      <c r="B21757" t="inlineStr">
        <is>
          <t>RV</t>
        </is>
      </c>
      <c r="C21757" t="inlineStr">
        <is>
          <t>PER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16.39</v>
      </c>
    </row>
    <row r="21758">
      <c r="A21758" t="inlineStr">
        <is>
          <t>Cartera Dinamica</t>
        </is>
      </c>
      <c r="B21758" t="inlineStr">
        <is>
          <t>RV</t>
        </is>
      </c>
      <c r="C21758" t="inlineStr">
        <is>
          <t>PER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15.9</v>
      </c>
    </row>
    <row r="21759">
      <c r="A21759" t="inlineStr">
        <is>
          <t>Cartera Dinamica</t>
        </is>
      </c>
      <c r="B21759" t="inlineStr">
        <is>
          <t>RV</t>
        </is>
      </c>
      <c r="C21759" t="inlineStr">
        <is>
          <t>PER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16.54</v>
      </c>
    </row>
    <row r="21760">
      <c r="A21760" t="inlineStr">
        <is>
          <t>Cartera Dinamica</t>
        </is>
      </c>
      <c r="B21760" t="inlineStr">
        <is>
          <t>RV</t>
        </is>
      </c>
      <c r="C21760" t="inlineStr">
        <is>
          <t>PER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16.53</v>
      </c>
    </row>
    <row r="21761">
      <c r="A21761" t="inlineStr">
        <is>
          <t>Cartera Dinamica</t>
        </is>
      </c>
      <c r="B21761" t="inlineStr">
        <is>
          <t>RV</t>
        </is>
      </c>
      <c r="C21761" t="inlineStr">
        <is>
          <t>PER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17.19</v>
      </c>
    </row>
    <row r="21762">
      <c r="A21762" t="inlineStr">
        <is>
          <t>Cartera Dinamica</t>
        </is>
      </c>
      <c r="B21762" t="inlineStr">
        <is>
          <t>RV</t>
        </is>
      </c>
      <c r="C21762" t="inlineStr">
        <is>
          <t>PER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14.52</v>
      </c>
    </row>
    <row r="21763">
      <c r="A21763" t="inlineStr">
        <is>
          <t>Cartera Dinamica</t>
        </is>
      </c>
      <c r="B21763" t="inlineStr">
        <is>
          <t>RV</t>
        </is>
      </c>
      <c r="C21763" t="inlineStr">
        <is>
          <t>PER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15.1</v>
      </c>
    </row>
    <row r="21764">
      <c r="A21764" t="inlineStr">
        <is>
          <t>Cartera Dinamica</t>
        </is>
      </c>
      <c r="B21764" t="inlineStr">
        <is>
          <t>RV</t>
        </is>
      </c>
      <c r="C21764" t="inlineStr">
        <is>
          <t>PER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16.12</v>
      </c>
    </row>
    <row r="21765">
      <c r="A21765" t="inlineStr">
        <is>
          <t>Cartera Dinamica</t>
        </is>
      </c>
      <c r="B21765" t="inlineStr">
        <is>
          <t>RV</t>
        </is>
      </c>
      <c r="C21765" t="inlineStr">
        <is>
          <t>PER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16.76</v>
      </c>
    </row>
    <row r="21766">
      <c r="A21766" t="inlineStr">
        <is>
          <t>Cartera Dinamica</t>
        </is>
      </c>
      <c r="B21766" t="inlineStr">
        <is>
          <t>RV</t>
        </is>
      </c>
      <c r="C21766" t="inlineStr">
        <is>
          <t>PER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17.87</v>
      </c>
    </row>
    <row r="21767">
      <c r="A21767" t="inlineStr">
        <is>
          <t>Cartera Dinamica</t>
        </is>
      </c>
      <c r="B21767" t="inlineStr">
        <is>
          <t>RV</t>
        </is>
      </c>
      <c r="C21767" t="inlineStr">
        <is>
          <t>PER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18.58</v>
      </c>
    </row>
    <row r="21768">
      <c r="A21768" t="inlineStr">
        <is>
          <t>Cartera Dinamica</t>
        </is>
      </c>
      <c r="B21768" t="inlineStr">
        <is>
          <t>RV</t>
        </is>
      </c>
      <c r="C21768" t="inlineStr">
        <is>
          <t>PER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19.42</v>
      </c>
    </row>
    <row r="21769">
      <c r="A21769" t="inlineStr">
        <is>
          <t>Cartera Dinamica</t>
        </is>
      </c>
      <c r="B21769" t="inlineStr">
        <is>
          <t>RV</t>
        </is>
      </c>
      <c r="C21769" t="inlineStr">
        <is>
          <t>PER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20.2</v>
      </c>
    </row>
    <row r="21770">
      <c r="A21770" t="inlineStr">
        <is>
          <t>Cartera Dinamica</t>
        </is>
      </c>
      <c r="B21770" t="inlineStr">
        <is>
          <t>RV</t>
        </is>
      </c>
      <c r="C21770" t="inlineStr">
        <is>
          <t>PER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17.32</v>
      </c>
    </row>
    <row r="21771">
      <c r="A21771" t="inlineStr">
        <is>
          <t>Cartera Dinamica</t>
        </is>
      </c>
      <c r="B21771" t="inlineStr">
        <is>
          <t>RV</t>
        </is>
      </c>
      <c r="C21771" t="inlineStr">
        <is>
          <t>PER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18.01</v>
      </c>
    </row>
    <row r="21772">
      <c r="A21772" t="inlineStr">
        <is>
          <t>Cartera Dinamica</t>
        </is>
      </c>
      <c r="B21772" t="inlineStr">
        <is>
          <t>RV</t>
        </is>
      </c>
      <c r="C21772" t="inlineStr">
        <is>
          <t>PER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17.86</v>
      </c>
    </row>
    <row r="21773">
      <c r="A21773" t="inlineStr">
        <is>
          <t>Cartera Dinamica</t>
        </is>
      </c>
      <c r="B21773" t="inlineStr">
        <is>
          <t>RV</t>
        </is>
      </c>
      <c r="C21773" t="inlineStr">
        <is>
          <t>PER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18.57</v>
      </c>
    </row>
    <row r="21774">
      <c r="A21774" t="inlineStr">
        <is>
          <t>Cartera Dinamica</t>
        </is>
      </c>
      <c r="B21774" t="inlineStr">
        <is>
          <t>RV</t>
        </is>
      </c>
      <c r="C21774" t="inlineStr">
        <is>
          <t>PER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17.93</v>
      </c>
    </row>
    <row r="21775">
      <c r="A21775" t="inlineStr">
        <is>
          <t>Cartera Dinamica</t>
        </is>
      </c>
      <c r="B21775" t="inlineStr">
        <is>
          <t>RV</t>
        </is>
      </c>
      <c r="C21775" t="inlineStr">
        <is>
          <t>PER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18.65</v>
      </c>
    </row>
    <row r="21776">
      <c r="A21776" t="inlineStr">
        <is>
          <t>Cartera Dinamica</t>
        </is>
      </c>
      <c r="B21776" t="inlineStr">
        <is>
          <t>RV</t>
        </is>
      </c>
      <c r="C21776" t="inlineStr">
        <is>
          <t>PER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17.79</v>
      </c>
    </row>
    <row r="21777">
      <c r="A21777" t="inlineStr">
        <is>
          <t>Cartera Dinamica</t>
        </is>
      </c>
      <c r="B21777" t="inlineStr">
        <is>
          <t>RV</t>
        </is>
      </c>
      <c r="C21777" t="inlineStr">
        <is>
          <t>PER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18.5</v>
      </c>
    </row>
    <row r="21778">
      <c r="A21778" t="inlineStr">
        <is>
          <t>Cartera Dinamica</t>
        </is>
      </c>
      <c r="B21778" t="inlineStr">
        <is>
          <t>RV</t>
        </is>
      </c>
      <c r="C21778" t="inlineStr">
        <is>
          <t>PER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14.56</v>
      </c>
    </row>
    <row r="21779">
      <c r="A21779" t="inlineStr">
        <is>
          <t>Cartera Dinamica</t>
        </is>
      </c>
      <c r="B21779" t="inlineStr">
        <is>
          <t>RV</t>
        </is>
      </c>
      <c r="C21779" t="inlineStr">
        <is>
          <t>PER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15.14</v>
      </c>
    </row>
    <row r="21780">
      <c r="A21780" t="inlineStr">
        <is>
          <t>Cartera Dinamica</t>
        </is>
      </c>
      <c r="B21780" t="inlineStr">
        <is>
          <t>RV</t>
        </is>
      </c>
      <c r="C21780" t="inlineStr">
        <is>
          <t>PER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14.94</v>
      </c>
    </row>
    <row r="21781">
      <c r="A21781" t="inlineStr">
        <is>
          <t>Cartera Dinamica</t>
        </is>
      </c>
      <c r="B21781" t="inlineStr">
        <is>
          <t>RV</t>
        </is>
      </c>
      <c r="C21781" t="inlineStr">
        <is>
          <t>PER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15.54</v>
      </c>
    </row>
    <row r="21782">
      <c r="A21782" t="inlineStr">
        <is>
          <t>Cartera Dinamica</t>
        </is>
      </c>
      <c r="B21782" t="inlineStr">
        <is>
          <t>RV</t>
        </is>
      </c>
      <c r="C21782" t="inlineStr">
        <is>
          <t>PER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15.87</v>
      </c>
    </row>
    <row r="21783">
      <c r="A21783" t="inlineStr">
        <is>
          <t>Cartera Dinamica</t>
        </is>
      </c>
      <c r="B21783" t="inlineStr">
        <is>
          <t>RV</t>
        </is>
      </c>
      <c r="C21783" t="inlineStr">
        <is>
          <t>PER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16.5</v>
      </c>
    </row>
    <row r="21784">
      <c r="A21784" t="inlineStr">
        <is>
          <t>Cartera Dinamica</t>
        </is>
      </c>
      <c r="B21784" t="inlineStr">
        <is>
          <t>RV</t>
        </is>
      </c>
      <c r="C21784" t="inlineStr">
        <is>
          <t>PER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17.31</v>
      </c>
    </row>
    <row r="21785">
      <c r="A21785" t="inlineStr">
        <is>
          <t>Cartera Dinamica</t>
        </is>
      </c>
      <c r="B21785" t="inlineStr">
        <is>
          <t>RV</t>
        </is>
      </c>
      <c r="C21785" t="inlineStr">
        <is>
          <t>PER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18</v>
      </c>
    </row>
    <row r="21786">
      <c r="A21786" t="inlineStr">
        <is>
          <t>Cartera Dinamica</t>
        </is>
      </c>
      <c r="B21786" t="inlineStr">
        <is>
          <t>RV</t>
        </is>
      </c>
      <c r="C21786" t="inlineStr">
        <is>
          <t>PER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15.01</v>
      </c>
    </row>
    <row r="21787">
      <c r="A21787" t="inlineStr">
        <is>
          <t>Cartera Dinamica</t>
        </is>
      </c>
      <c r="B21787" t="inlineStr">
        <is>
          <t>RV</t>
        </is>
      </c>
      <c r="C21787" t="inlineStr">
        <is>
          <t>PER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15.61</v>
      </c>
    </row>
    <row r="21788">
      <c r="A21788" t="inlineStr">
        <is>
          <t>Cartera Dinamica</t>
        </is>
      </c>
      <c r="B21788" t="inlineStr">
        <is>
          <t>RV</t>
        </is>
      </c>
      <c r="C21788" t="inlineStr">
        <is>
          <t>PER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15.13</v>
      </c>
    </row>
    <row r="21789">
      <c r="A21789" t="inlineStr">
        <is>
          <t>Cartera Dinamica</t>
        </is>
      </c>
      <c r="B21789" t="inlineStr">
        <is>
          <t>RV</t>
        </is>
      </c>
      <c r="C21789" t="inlineStr">
        <is>
          <t>PER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15.74</v>
      </c>
    </row>
    <row r="21790">
      <c r="A21790" t="inlineStr">
        <is>
          <t>Cartera Dinamica</t>
        </is>
      </c>
      <c r="B21790" t="inlineStr">
        <is>
          <t>RV</t>
        </is>
      </c>
      <c r="C21790" t="inlineStr">
        <is>
          <t>PER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15.73</v>
      </c>
    </row>
    <row r="21791">
      <c r="A21791" t="inlineStr">
        <is>
          <t>Cartera Dinamica</t>
        </is>
      </c>
      <c r="B21791" t="inlineStr">
        <is>
          <t>RV</t>
        </is>
      </c>
      <c r="C21791" t="inlineStr">
        <is>
          <t>PER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16.36</v>
      </c>
    </row>
    <row r="21792">
      <c r="A21792" t="inlineStr">
        <is>
          <t>Cartera Dinamica</t>
        </is>
      </c>
      <c r="B21792" t="inlineStr">
        <is>
          <t>RV</t>
        </is>
      </c>
      <c r="C21792" t="inlineStr">
        <is>
          <t>PER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16.88</v>
      </c>
    </row>
    <row r="21793">
      <c r="A21793" t="inlineStr">
        <is>
          <t>Cartera Dinamica</t>
        </is>
      </c>
      <c r="B21793" t="inlineStr">
        <is>
          <t>RV</t>
        </is>
      </c>
      <c r="C21793" t="inlineStr">
        <is>
          <t>PER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17.56</v>
      </c>
    </row>
    <row r="21794">
      <c r="A21794" t="inlineStr">
        <is>
          <t>Cartera Dinamica</t>
        </is>
      </c>
      <c r="B21794" t="inlineStr">
        <is>
          <t>RV</t>
        </is>
      </c>
      <c r="C21794" t="inlineStr">
        <is>
          <t>PER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15.27</v>
      </c>
    </row>
    <row r="21795">
      <c r="A21795" t="inlineStr">
        <is>
          <t>Cartera Dinamica</t>
        </is>
      </c>
      <c r="B21795" t="inlineStr">
        <is>
          <t>RV</t>
        </is>
      </c>
      <c r="C21795" t="inlineStr">
        <is>
          <t>PER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15.88</v>
      </c>
    </row>
    <row r="21796">
      <c r="A21796" t="inlineStr">
        <is>
          <t>Cartera Dinamica</t>
        </is>
      </c>
      <c r="B21796" t="inlineStr">
        <is>
          <t>RV</t>
        </is>
      </c>
      <c r="C21796" t="inlineStr">
        <is>
          <t>PER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17.02</v>
      </c>
    </row>
    <row r="21797">
      <c r="A21797" t="inlineStr">
        <is>
          <t>Cartera Dinamica</t>
        </is>
      </c>
      <c r="B21797" t="inlineStr">
        <is>
          <t>RV</t>
        </is>
      </c>
      <c r="C21797" t="inlineStr">
        <is>
          <t>PER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17.7</v>
      </c>
    </row>
    <row r="21798">
      <c r="A21798" t="inlineStr">
        <is>
          <t>Cartera Dinamica</t>
        </is>
      </c>
      <c r="B21798" t="inlineStr">
        <is>
          <t>RV</t>
        </is>
      </c>
      <c r="C21798" t="inlineStr">
        <is>
          <t>PER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18.59</v>
      </c>
    </row>
    <row r="21799">
      <c r="A21799" t="inlineStr">
        <is>
          <t>Cartera Dinamica</t>
        </is>
      </c>
      <c r="B21799" t="inlineStr">
        <is>
          <t>RV</t>
        </is>
      </c>
      <c r="C21799" t="inlineStr">
        <is>
          <t>PER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19.33</v>
      </c>
    </row>
    <row r="21800">
      <c r="A21800" t="inlineStr">
        <is>
          <t>Cartera Dinamica</t>
        </is>
      </c>
      <c r="B21800" t="inlineStr">
        <is>
          <t>RV</t>
        </is>
      </c>
      <c r="C21800" t="inlineStr">
        <is>
          <t>PER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19.72</v>
      </c>
    </row>
    <row r="21801">
      <c r="A21801" t="inlineStr">
        <is>
          <t>Cartera Dinamica</t>
        </is>
      </c>
      <c r="B21801" t="inlineStr">
        <is>
          <t>RV</t>
        </is>
      </c>
      <c r="C21801" t="inlineStr">
        <is>
          <t>PER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20.51</v>
      </c>
    </row>
    <row r="21802">
      <c r="A21802" t="inlineStr">
        <is>
          <t>Cartera Dinamica</t>
        </is>
      </c>
      <c r="B21802" t="inlineStr">
        <is>
          <t>RV</t>
        </is>
      </c>
      <c r="C21802" t="inlineStr">
        <is>
          <t>PER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17.09</v>
      </c>
    </row>
    <row r="21803">
      <c r="A21803" t="inlineStr">
        <is>
          <t>Cartera Dinamica</t>
        </is>
      </c>
      <c r="B21803" t="inlineStr">
        <is>
          <t>RV</t>
        </is>
      </c>
      <c r="C21803" t="inlineStr">
        <is>
          <t>PER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17.77</v>
      </c>
    </row>
    <row r="21804">
      <c r="A21804" t="inlineStr">
        <is>
          <t>Cartera Dinamica</t>
        </is>
      </c>
      <c r="B21804" t="inlineStr">
        <is>
          <t>RV</t>
        </is>
      </c>
      <c r="C21804" t="inlineStr">
        <is>
          <t>PER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17.18</v>
      </c>
    </row>
    <row r="21805">
      <c r="A21805" t="inlineStr">
        <is>
          <t>Cartera Dinamica</t>
        </is>
      </c>
      <c r="B21805" t="inlineStr">
        <is>
          <t>RV</t>
        </is>
      </c>
      <c r="C21805" t="inlineStr">
        <is>
          <t>PER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17.87</v>
      </c>
    </row>
    <row r="21806">
      <c r="A21806" t="inlineStr">
        <is>
          <t>Cartera Dinamica</t>
        </is>
      </c>
      <c r="B21806" t="inlineStr">
        <is>
          <t>RV</t>
        </is>
      </c>
      <c r="C21806" t="inlineStr">
        <is>
          <t>PER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17.04</v>
      </c>
    </row>
    <row r="21807">
      <c r="A21807" t="inlineStr">
        <is>
          <t>Cartera Dinamica</t>
        </is>
      </c>
      <c r="B21807" t="inlineStr">
        <is>
          <t>RV</t>
        </is>
      </c>
      <c r="C21807" t="inlineStr">
        <is>
          <t>PER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17.72</v>
      </c>
    </row>
    <row r="21808">
      <c r="A21808" t="inlineStr">
        <is>
          <t>Cartera Dinamica</t>
        </is>
      </c>
      <c r="B21808" t="inlineStr">
        <is>
          <t>RV</t>
        </is>
      </c>
      <c r="C21808" t="inlineStr">
        <is>
          <t>PER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17</v>
      </c>
    </row>
    <row r="21809">
      <c r="A21809" t="inlineStr">
        <is>
          <t>Cartera Dinamica</t>
        </is>
      </c>
      <c r="B21809" t="inlineStr">
        <is>
          <t>RV</t>
        </is>
      </c>
      <c r="C21809" t="inlineStr">
        <is>
          <t>PER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17.68</v>
      </c>
    </row>
    <row r="21810">
      <c r="A21810" t="inlineStr">
        <is>
          <t>Cartera Dinamica</t>
        </is>
      </c>
      <c r="B21810" t="inlineStr">
        <is>
          <t>RV</t>
        </is>
      </c>
      <c r="C21810" t="inlineStr">
        <is>
          <t>PER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15.01</v>
      </c>
    </row>
    <row r="21811">
      <c r="A21811" t="inlineStr">
        <is>
          <t>Cartera Dinamica</t>
        </is>
      </c>
      <c r="B21811" t="inlineStr">
        <is>
          <t>RV</t>
        </is>
      </c>
      <c r="C21811" t="inlineStr">
        <is>
          <t>PER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15.61</v>
      </c>
    </row>
    <row r="21812">
      <c r="A21812" t="inlineStr">
        <is>
          <t>Cartera Dinamica</t>
        </is>
      </c>
      <c r="B21812" t="inlineStr">
        <is>
          <t>RV</t>
        </is>
      </c>
      <c r="C21812" t="inlineStr">
        <is>
          <t>PER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15.13</v>
      </c>
    </row>
    <row r="21813">
      <c r="A21813" t="inlineStr">
        <is>
          <t>Cartera Dinamica</t>
        </is>
      </c>
      <c r="B21813" t="inlineStr">
        <is>
          <t>RV</t>
        </is>
      </c>
      <c r="C21813" t="inlineStr">
        <is>
          <t>PER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15.74</v>
      </c>
    </row>
    <row r="21814">
      <c r="A21814" t="inlineStr">
        <is>
          <t>Cartera Dinamica</t>
        </is>
      </c>
      <c r="B21814" t="inlineStr">
        <is>
          <t>RV</t>
        </is>
      </c>
      <c r="C21814" t="inlineStr">
        <is>
          <t>PER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15.73</v>
      </c>
    </row>
    <row r="21815">
      <c r="A21815" t="inlineStr">
        <is>
          <t>Cartera Dinamica</t>
        </is>
      </c>
      <c r="B21815" t="inlineStr">
        <is>
          <t>RV</t>
        </is>
      </c>
      <c r="C21815" t="inlineStr">
        <is>
          <t>PER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16.36</v>
      </c>
    </row>
    <row r="21816">
      <c r="A21816" t="inlineStr">
        <is>
          <t>Cartera Dinamica</t>
        </is>
      </c>
      <c r="B21816" t="inlineStr">
        <is>
          <t>RV</t>
        </is>
      </c>
      <c r="C21816" t="inlineStr">
        <is>
          <t>PER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16.88</v>
      </c>
    </row>
    <row r="21817">
      <c r="A21817" t="inlineStr">
        <is>
          <t>Cartera Dinamica</t>
        </is>
      </c>
      <c r="B21817" t="inlineStr">
        <is>
          <t>RV</t>
        </is>
      </c>
      <c r="C21817" t="inlineStr">
        <is>
          <t>PER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17.56</v>
      </c>
    </row>
    <row r="21818">
      <c r="A21818" t="inlineStr">
        <is>
          <t>Cartera Dinamica</t>
        </is>
      </c>
      <c r="B21818" t="inlineStr">
        <is>
          <t>RV</t>
        </is>
      </c>
      <c r="C21818" t="inlineStr">
        <is>
          <t>PER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15.27</v>
      </c>
    </row>
    <row r="21819">
      <c r="A21819" t="inlineStr">
        <is>
          <t>Cartera Dinamica</t>
        </is>
      </c>
      <c r="B21819" t="inlineStr">
        <is>
          <t>RV</t>
        </is>
      </c>
      <c r="C21819" t="inlineStr">
        <is>
          <t>PER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15.88</v>
      </c>
    </row>
    <row r="21820">
      <c r="A21820" t="inlineStr">
        <is>
          <t>Cartera Dinamica</t>
        </is>
      </c>
      <c r="B21820" t="inlineStr">
        <is>
          <t>RV</t>
        </is>
      </c>
      <c r="C21820" t="inlineStr">
        <is>
          <t>PER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17.02</v>
      </c>
    </row>
    <row r="21821">
      <c r="A21821" t="inlineStr">
        <is>
          <t>Cartera Dinamica</t>
        </is>
      </c>
      <c r="B21821" t="inlineStr">
        <is>
          <t>RV</t>
        </is>
      </c>
      <c r="C21821" t="inlineStr">
        <is>
          <t>PER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17.7</v>
      </c>
    </row>
    <row r="21822">
      <c r="A21822" t="inlineStr">
        <is>
          <t>Cartera Dinamica</t>
        </is>
      </c>
      <c r="B21822" t="inlineStr">
        <is>
          <t>RV</t>
        </is>
      </c>
      <c r="C21822" t="inlineStr">
        <is>
          <t>PER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15.01</v>
      </c>
    </row>
    <row r="21823">
      <c r="A21823" t="inlineStr">
        <is>
          <t>Cartera Dinamica</t>
        </is>
      </c>
      <c r="B21823" t="inlineStr">
        <is>
          <t>RV</t>
        </is>
      </c>
      <c r="C21823" t="inlineStr">
        <is>
          <t>PER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15.61</v>
      </c>
    </row>
    <row r="21824">
      <c r="A21824" t="inlineStr">
        <is>
          <t>Cartera Dinamica</t>
        </is>
      </c>
      <c r="B21824" t="inlineStr">
        <is>
          <t>RV</t>
        </is>
      </c>
      <c r="C21824" t="inlineStr">
        <is>
          <t>PER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15.13</v>
      </c>
    </row>
    <row r="21825">
      <c r="A21825" t="inlineStr">
        <is>
          <t>Cartera Dinamica</t>
        </is>
      </c>
      <c r="B21825" t="inlineStr">
        <is>
          <t>RV</t>
        </is>
      </c>
      <c r="C21825" t="inlineStr">
        <is>
          <t>PER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15.74</v>
      </c>
    </row>
    <row r="21826">
      <c r="A21826" t="inlineStr">
        <is>
          <t>Cartera Dinamica</t>
        </is>
      </c>
      <c r="B21826" t="inlineStr">
        <is>
          <t>RV</t>
        </is>
      </c>
      <c r="C21826" t="inlineStr">
        <is>
          <t>PER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15.73</v>
      </c>
    </row>
    <row r="21827">
      <c r="A21827" t="inlineStr">
        <is>
          <t>Cartera Dinamica</t>
        </is>
      </c>
      <c r="B21827" t="inlineStr">
        <is>
          <t>RV</t>
        </is>
      </c>
      <c r="C21827" t="inlineStr">
        <is>
          <t>PER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16.36</v>
      </c>
    </row>
    <row r="21828">
      <c r="A21828" t="inlineStr">
        <is>
          <t>Cartera Dinamica</t>
        </is>
      </c>
      <c r="B21828" t="inlineStr">
        <is>
          <t>RV</t>
        </is>
      </c>
      <c r="C21828" t="inlineStr">
        <is>
          <t>PER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15.01</v>
      </c>
    </row>
    <row r="21829">
      <c r="A21829" t="inlineStr">
        <is>
          <t>Cartera Dinamica</t>
        </is>
      </c>
      <c r="B21829" t="inlineStr">
        <is>
          <t>RV</t>
        </is>
      </c>
      <c r="C21829" t="inlineStr">
        <is>
          <t>PER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15.61</v>
      </c>
    </row>
    <row r="21830">
      <c r="A21830" t="inlineStr">
        <is>
          <t>Cartera Dinamica</t>
        </is>
      </c>
      <c r="B21830" t="inlineStr">
        <is>
          <t>RV</t>
        </is>
      </c>
      <c r="C21830" t="inlineStr">
        <is>
          <t>PER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15.13</v>
      </c>
    </row>
    <row r="21831">
      <c r="A21831" t="inlineStr">
        <is>
          <t>Cartera Dinamica</t>
        </is>
      </c>
      <c r="B21831" t="inlineStr">
        <is>
          <t>RV</t>
        </is>
      </c>
      <c r="C21831" t="inlineStr">
        <is>
          <t>PER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15.74</v>
      </c>
    </row>
    <row r="21832">
      <c r="A21832" t="inlineStr">
        <is>
          <t>Cartera Dinamica</t>
        </is>
      </c>
      <c r="B21832" t="inlineStr">
        <is>
          <t>RV</t>
        </is>
      </c>
      <c r="C21832" t="inlineStr">
        <is>
          <t>PER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15.73</v>
      </c>
    </row>
    <row r="21833">
      <c r="A21833" t="inlineStr">
        <is>
          <t>Cartera Dinamica</t>
        </is>
      </c>
      <c r="B21833" t="inlineStr">
        <is>
          <t>RV</t>
        </is>
      </c>
      <c r="C21833" t="inlineStr">
        <is>
          <t>PER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16.36</v>
      </c>
    </row>
    <row r="21834">
      <c r="A21834" t="inlineStr">
        <is>
          <t>Cartera Dinamica</t>
        </is>
      </c>
      <c r="B21834" t="inlineStr">
        <is>
          <t>RV</t>
        </is>
      </c>
      <c r="C21834" t="inlineStr">
        <is>
          <t>PER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16.88</v>
      </c>
    </row>
    <row r="21835">
      <c r="A21835" t="inlineStr">
        <is>
          <t>Cartera Dinamica</t>
        </is>
      </c>
      <c r="B21835" t="inlineStr">
        <is>
          <t>RV</t>
        </is>
      </c>
      <c r="C21835" t="inlineStr">
        <is>
          <t>PER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17.56</v>
      </c>
    </row>
    <row r="21836">
      <c r="A21836" t="inlineStr">
        <is>
          <t>Cartera Dinamica</t>
        </is>
      </c>
      <c r="B21836" t="inlineStr">
        <is>
          <t>RV</t>
        </is>
      </c>
      <c r="C21836" t="inlineStr">
        <is>
          <t>PER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15.27</v>
      </c>
    </row>
    <row r="21837">
      <c r="A21837" t="inlineStr">
        <is>
          <t>Cartera Dinamica</t>
        </is>
      </c>
      <c r="B21837" t="inlineStr">
        <is>
          <t>RV</t>
        </is>
      </c>
      <c r="C21837" t="inlineStr">
        <is>
          <t>PER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15.88</v>
      </c>
    </row>
    <row r="21838">
      <c r="A21838" t="inlineStr">
        <is>
          <t>Cartera Dinamica</t>
        </is>
      </c>
      <c r="B21838" t="inlineStr">
        <is>
          <t>RV</t>
        </is>
      </c>
      <c r="C21838" t="inlineStr">
        <is>
          <t>PER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15.01</v>
      </c>
    </row>
    <row r="21839">
      <c r="A21839" t="inlineStr">
        <is>
          <t>Cartera Dinamica</t>
        </is>
      </c>
      <c r="B21839" t="inlineStr">
        <is>
          <t>RV</t>
        </is>
      </c>
      <c r="C21839" t="inlineStr">
        <is>
          <t>PER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15.61</v>
      </c>
    </row>
    <row r="21840">
      <c r="A21840" t="inlineStr">
        <is>
          <t>Cartera Dinamica</t>
        </is>
      </c>
      <c r="B21840" t="inlineStr">
        <is>
          <t>RV</t>
        </is>
      </c>
      <c r="C21840" t="inlineStr">
        <is>
          <t>PER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15.13</v>
      </c>
    </row>
    <row r="21841">
      <c r="A21841" t="inlineStr">
        <is>
          <t>Cartera Dinamica</t>
        </is>
      </c>
      <c r="B21841" t="inlineStr">
        <is>
          <t>RV</t>
        </is>
      </c>
      <c r="C21841" t="inlineStr">
        <is>
          <t>PER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15.74</v>
      </c>
    </row>
    <row r="21842">
      <c r="A21842" t="inlineStr">
        <is>
          <t>Cartera Dinamica</t>
        </is>
      </c>
      <c r="B21842" t="inlineStr">
        <is>
          <t>RV</t>
        </is>
      </c>
      <c r="C21842" t="inlineStr">
        <is>
          <t>PER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15.73</v>
      </c>
    </row>
    <row r="21843">
      <c r="A21843" t="inlineStr">
        <is>
          <t>Cartera Dinamica</t>
        </is>
      </c>
      <c r="B21843" t="inlineStr">
        <is>
          <t>RV</t>
        </is>
      </c>
      <c r="C21843" t="inlineStr">
        <is>
          <t>PER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16.36</v>
      </c>
    </row>
    <row r="21844">
      <c r="A21844" t="inlineStr">
        <is>
          <t>Cartera Dinamica</t>
        </is>
      </c>
      <c r="B21844" t="inlineStr">
        <is>
          <t>RV</t>
        </is>
      </c>
      <c r="C21844" t="inlineStr">
        <is>
          <t>PER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16.88</v>
      </c>
    </row>
    <row r="21845">
      <c r="A21845" t="inlineStr">
        <is>
          <t>Cartera Dinamica</t>
        </is>
      </c>
      <c r="B21845" t="inlineStr">
        <is>
          <t>RV</t>
        </is>
      </c>
      <c r="C21845" t="inlineStr">
        <is>
          <t>PER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17.56</v>
      </c>
    </row>
    <row r="21846">
      <c r="A21846" t="inlineStr">
        <is>
          <t>Cartera Dinamica</t>
        </is>
      </c>
      <c r="B21846" t="inlineStr">
        <is>
          <t>RV</t>
        </is>
      </c>
      <c r="C21846" t="inlineStr">
        <is>
          <t>PER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15.27</v>
      </c>
    </row>
    <row r="21847">
      <c r="A21847" t="inlineStr">
        <is>
          <t>Cartera Dinamica</t>
        </is>
      </c>
      <c r="B21847" t="inlineStr">
        <is>
          <t>RV</t>
        </is>
      </c>
      <c r="C21847" t="inlineStr">
        <is>
          <t>PER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15.88</v>
      </c>
    </row>
    <row r="21848">
      <c r="A21848" t="inlineStr">
        <is>
          <t>Cartera Dinamica</t>
        </is>
      </c>
      <c r="B21848" t="inlineStr">
        <is>
          <t>RV</t>
        </is>
      </c>
      <c r="C21848" t="inlineStr">
        <is>
          <t>PER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15.01</v>
      </c>
    </row>
    <row r="21849">
      <c r="A21849" t="inlineStr">
        <is>
          <t>Cartera Dinamica</t>
        </is>
      </c>
      <c r="B21849" t="inlineStr">
        <is>
          <t>RV</t>
        </is>
      </c>
      <c r="C21849" t="inlineStr">
        <is>
          <t>PER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15.61</v>
      </c>
    </row>
    <row r="21850">
      <c r="A21850" t="inlineStr">
        <is>
          <t>Cartera Dinamica</t>
        </is>
      </c>
      <c r="B21850" t="inlineStr">
        <is>
          <t>RV</t>
        </is>
      </c>
      <c r="C21850" t="inlineStr">
        <is>
          <t>PER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15.13</v>
      </c>
    </row>
    <row r="21851">
      <c r="A21851" t="inlineStr">
        <is>
          <t>Cartera Dinamica</t>
        </is>
      </c>
      <c r="B21851" t="inlineStr">
        <is>
          <t>RV</t>
        </is>
      </c>
      <c r="C21851" t="inlineStr">
        <is>
          <t>PER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15.74</v>
      </c>
    </row>
    <row r="21852">
      <c r="A21852" t="inlineStr">
        <is>
          <t>Cartera Dinamica</t>
        </is>
      </c>
      <c r="B21852" t="inlineStr">
        <is>
          <t>RV</t>
        </is>
      </c>
      <c r="C21852" t="inlineStr">
        <is>
          <t>PER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15.73</v>
      </c>
    </row>
    <row r="21853">
      <c r="A21853" t="inlineStr">
        <is>
          <t>Cartera Dinamica</t>
        </is>
      </c>
      <c r="B21853" t="inlineStr">
        <is>
          <t>RV</t>
        </is>
      </c>
      <c r="C21853" t="inlineStr">
        <is>
          <t>PER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16.36</v>
      </c>
    </row>
    <row r="21854">
      <c r="A21854" t="inlineStr">
        <is>
          <t>Cartera Dinamica</t>
        </is>
      </c>
      <c r="B21854" t="inlineStr">
        <is>
          <t>RV</t>
        </is>
      </c>
      <c r="C21854" t="inlineStr">
        <is>
          <t>PER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16.88</v>
      </c>
    </row>
    <row r="21855">
      <c r="A21855" t="inlineStr">
        <is>
          <t>Cartera Dinamica</t>
        </is>
      </c>
      <c r="B21855" t="inlineStr">
        <is>
          <t>RV</t>
        </is>
      </c>
      <c r="C21855" t="inlineStr">
        <is>
          <t>PER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17.56</v>
      </c>
    </row>
    <row r="21856">
      <c r="A21856" t="inlineStr">
        <is>
          <t>Cartera Dinamica</t>
        </is>
      </c>
      <c r="B21856" t="inlineStr">
        <is>
          <t>RV</t>
        </is>
      </c>
      <c r="C21856" t="inlineStr">
        <is>
          <t>PER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15.27</v>
      </c>
    </row>
    <row r="21857">
      <c r="A21857" t="inlineStr">
        <is>
          <t>Cartera Dinamica</t>
        </is>
      </c>
      <c r="B21857" t="inlineStr">
        <is>
          <t>RV</t>
        </is>
      </c>
      <c r="C21857" t="inlineStr">
        <is>
          <t>PER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15.88</v>
      </c>
    </row>
    <row r="21858">
      <c r="A21858" t="inlineStr">
        <is>
          <t>Cartera Dinamica</t>
        </is>
      </c>
      <c r="B21858" t="inlineStr">
        <is>
          <t>RV</t>
        </is>
      </c>
      <c r="C21858" t="inlineStr">
        <is>
          <t>PER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17.02</v>
      </c>
    </row>
    <row r="21859">
      <c r="A21859" t="inlineStr">
        <is>
          <t>Cartera Dinamica</t>
        </is>
      </c>
      <c r="B21859" t="inlineStr">
        <is>
          <t>RV</t>
        </is>
      </c>
      <c r="C21859" t="inlineStr">
        <is>
          <t>PER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17.7</v>
      </c>
    </row>
    <row r="21860">
      <c r="A21860" t="inlineStr">
        <is>
          <t>Cartera Dinamica</t>
        </is>
      </c>
      <c r="B21860" t="inlineStr">
        <is>
          <t>RV</t>
        </is>
      </c>
      <c r="C21860" t="inlineStr">
        <is>
          <t>PER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18.59</v>
      </c>
    </row>
    <row r="21861">
      <c r="A21861" t="inlineStr">
        <is>
          <t>Cartera Dinamica</t>
        </is>
      </c>
      <c r="B21861" t="inlineStr">
        <is>
          <t>RV</t>
        </is>
      </c>
      <c r="C21861" t="inlineStr">
        <is>
          <t>PER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19.33</v>
      </c>
    </row>
    <row r="21862">
      <c r="A21862" t="inlineStr">
        <is>
          <t>Cartera Dinamica</t>
        </is>
      </c>
      <c r="B21862" t="inlineStr">
        <is>
          <t>RV</t>
        </is>
      </c>
      <c r="C21862" t="inlineStr">
        <is>
          <t>PER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15.01</v>
      </c>
    </row>
    <row r="21863">
      <c r="A21863" t="inlineStr">
        <is>
          <t>Cartera Dinamica</t>
        </is>
      </c>
      <c r="B21863" t="inlineStr">
        <is>
          <t>RV</t>
        </is>
      </c>
      <c r="C21863" t="inlineStr">
        <is>
          <t>PER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15.61</v>
      </c>
    </row>
    <row r="21864">
      <c r="A21864" t="inlineStr">
        <is>
          <t>Cartera Dinamica</t>
        </is>
      </c>
      <c r="B21864" t="inlineStr">
        <is>
          <t>RV</t>
        </is>
      </c>
      <c r="C21864" t="inlineStr">
        <is>
          <t>PER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15.13</v>
      </c>
    </row>
    <row r="21865">
      <c r="A21865" t="inlineStr">
        <is>
          <t>Cartera Dinamica</t>
        </is>
      </c>
      <c r="B21865" t="inlineStr">
        <is>
          <t>RV</t>
        </is>
      </c>
      <c r="C21865" t="inlineStr">
        <is>
          <t>PER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15.74</v>
      </c>
    </row>
    <row r="21866">
      <c r="A21866" t="inlineStr">
        <is>
          <t>Cartera Dinamica</t>
        </is>
      </c>
      <c r="B21866" t="inlineStr">
        <is>
          <t>RV</t>
        </is>
      </c>
      <c r="C21866" t="inlineStr">
        <is>
          <t>PER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15.73</v>
      </c>
    </row>
    <row r="21867">
      <c r="A21867" t="inlineStr">
        <is>
          <t>Cartera Dinamica</t>
        </is>
      </c>
      <c r="B21867" t="inlineStr">
        <is>
          <t>RV</t>
        </is>
      </c>
      <c r="C21867" t="inlineStr">
        <is>
          <t>PER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16.36</v>
      </c>
    </row>
    <row r="21868">
      <c r="A21868" t="inlineStr">
        <is>
          <t>Cartera Dinamica</t>
        </is>
      </c>
      <c r="B21868" t="inlineStr">
        <is>
          <t>RV</t>
        </is>
      </c>
      <c r="C21868" t="inlineStr">
        <is>
          <t>PER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16.88</v>
      </c>
    </row>
    <row r="21869">
      <c r="A21869" t="inlineStr">
        <is>
          <t>Cartera Dinamica</t>
        </is>
      </c>
      <c r="B21869" t="inlineStr">
        <is>
          <t>RV</t>
        </is>
      </c>
      <c r="C21869" t="inlineStr">
        <is>
          <t>PER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17.56</v>
      </c>
    </row>
    <row r="21870">
      <c r="A21870" t="inlineStr">
        <is>
          <t>Cartera Dinamica</t>
        </is>
      </c>
      <c r="B21870" t="inlineStr">
        <is>
          <t>RV</t>
        </is>
      </c>
      <c r="C21870" t="inlineStr">
        <is>
          <t>PER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15.27</v>
      </c>
    </row>
    <row r="21871">
      <c r="A21871" t="inlineStr">
        <is>
          <t>Cartera Dinamica</t>
        </is>
      </c>
      <c r="B21871" t="inlineStr">
        <is>
          <t>RV</t>
        </is>
      </c>
      <c r="C21871" t="inlineStr">
        <is>
          <t>PER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15.88</v>
      </c>
    </row>
    <row r="21872">
      <c r="A21872" t="inlineStr">
        <is>
          <t>Cartera Dinamica</t>
        </is>
      </c>
      <c r="B21872" t="inlineStr">
        <is>
          <t>RV</t>
        </is>
      </c>
      <c r="C21872" t="inlineStr">
        <is>
          <t>PER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17.02</v>
      </c>
    </row>
    <row r="21873">
      <c r="A21873" t="inlineStr">
        <is>
          <t>Cartera Dinamica</t>
        </is>
      </c>
      <c r="B21873" t="inlineStr">
        <is>
          <t>RV</t>
        </is>
      </c>
      <c r="C21873" t="inlineStr">
        <is>
          <t>PER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17.7</v>
      </c>
    </row>
    <row r="21874">
      <c r="A21874" t="inlineStr">
        <is>
          <t>Cartera Dinamica</t>
        </is>
      </c>
      <c r="B21874" t="inlineStr">
        <is>
          <t>RV</t>
        </is>
      </c>
      <c r="C21874" t="inlineStr">
        <is>
          <t>PER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15.01</v>
      </c>
    </row>
    <row r="21875">
      <c r="A21875" t="inlineStr">
        <is>
          <t>Cartera Dinamica</t>
        </is>
      </c>
      <c r="B21875" t="inlineStr">
        <is>
          <t>RV</t>
        </is>
      </c>
      <c r="C21875" t="inlineStr">
        <is>
          <t>PER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15.61</v>
      </c>
    </row>
    <row r="21876">
      <c r="A21876" t="inlineStr">
        <is>
          <t>Cartera Dinamica</t>
        </is>
      </c>
      <c r="B21876" t="inlineStr">
        <is>
          <t>RV</t>
        </is>
      </c>
      <c r="C21876" t="inlineStr">
        <is>
          <t>PER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15.13</v>
      </c>
    </row>
    <row r="21877">
      <c r="A21877" t="inlineStr">
        <is>
          <t>Cartera Dinamica</t>
        </is>
      </c>
      <c r="B21877" t="inlineStr">
        <is>
          <t>RV</t>
        </is>
      </c>
      <c r="C21877" t="inlineStr">
        <is>
          <t>PER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15.74</v>
      </c>
    </row>
    <row r="21878">
      <c r="A21878" t="inlineStr">
        <is>
          <t>Cartera Dinamica</t>
        </is>
      </c>
      <c r="B21878" t="inlineStr">
        <is>
          <t>RV</t>
        </is>
      </c>
      <c r="C21878" t="inlineStr">
        <is>
          <t>PER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15.73</v>
      </c>
    </row>
    <row r="21879">
      <c r="A21879" t="inlineStr">
        <is>
          <t>Cartera Dinamica</t>
        </is>
      </c>
      <c r="B21879" t="inlineStr">
        <is>
          <t>RV</t>
        </is>
      </c>
      <c r="C21879" t="inlineStr">
        <is>
          <t>PER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16.36</v>
      </c>
    </row>
    <row r="21880">
      <c r="A21880" t="inlineStr">
        <is>
          <t>Cartera Dinamica</t>
        </is>
      </c>
      <c r="B21880" t="inlineStr">
        <is>
          <t>RV</t>
        </is>
      </c>
      <c r="C21880" t="inlineStr">
        <is>
          <t>PER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16.88</v>
      </c>
    </row>
    <row r="21881">
      <c r="A21881" t="inlineStr">
        <is>
          <t>Cartera Dinamica</t>
        </is>
      </c>
      <c r="B21881" t="inlineStr">
        <is>
          <t>RV</t>
        </is>
      </c>
      <c r="C21881" t="inlineStr">
        <is>
          <t>PER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17.56</v>
      </c>
    </row>
    <row r="21882">
      <c r="A21882" t="inlineStr">
        <is>
          <t>Cartera Dinamica</t>
        </is>
      </c>
      <c r="B21882" t="inlineStr">
        <is>
          <t>RV</t>
        </is>
      </c>
      <c r="C21882" t="inlineStr">
        <is>
          <t>PER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15.27</v>
      </c>
    </row>
    <row r="21883">
      <c r="A21883" t="inlineStr">
        <is>
          <t>Cartera Dinamica</t>
        </is>
      </c>
      <c r="B21883" t="inlineStr">
        <is>
          <t>RV</t>
        </is>
      </c>
      <c r="C21883" t="inlineStr">
        <is>
          <t>PER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15.88</v>
      </c>
    </row>
    <row r="21884">
      <c r="A21884" t="inlineStr">
        <is>
          <t>Cartera Dinamica</t>
        </is>
      </c>
      <c r="B21884" t="inlineStr">
        <is>
          <t>RV</t>
        </is>
      </c>
      <c r="C21884" t="inlineStr">
        <is>
          <t>PER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17.02</v>
      </c>
    </row>
    <row r="21885">
      <c r="A21885" t="inlineStr">
        <is>
          <t>Cartera Dinamica</t>
        </is>
      </c>
      <c r="B21885" t="inlineStr">
        <is>
          <t>RV</t>
        </is>
      </c>
      <c r="C21885" t="inlineStr">
        <is>
          <t>PER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17.7</v>
      </c>
    </row>
    <row r="21886">
      <c r="A21886" t="inlineStr">
        <is>
          <t>Cartera Dinamica</t>
        </is>
      </c>
      <c r="B21886" t="inlineStr">
        <is>
          <t>RV</t>
        </is>
      </c>
      <c r="C21886" t="inlineStr">
        <is>
          <t>PER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15.01</v>
      </c>
    </row>
    <row r="21887">
      <c r="A21887" t="inlineStr">
        <is>
          <t>Cartera Dinamica</t>
        </is>
      </c>
      <c r="B21887" t="inlineStr">
        <is>
          <t>RV</t>
        </is>
      </c>
      <c r="C21887" t="inlineStr">
        <is>
          <t>PER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15.61</v>
      </c>
    </row>
    <row r="21888">
      <c r="A21888" t="inlineStr">
        <is>
          <t>Cartera Dinamica</t>
        </is>
      </c>
      <c r="B21888" t="inlineStr">
        <is>
          <t>RV</t>
        </is>
      </c>
      <c r="C21888" t="inlineStr">
        <is>
          <t>PER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15.13</v>
      </c>
    </row>
    <row r="21889">
      <c r="A21889" t="inlineStr">
        <is>
          <t>Cartera Dinamica</t>
        </is>
      </c>
      <c r="B21889" t="inlineStr">
        <is>
          <t>RV</t>
        </is>
      </c>
      <c r="C21889" t="inlineStr">
        <is>
          <t>PER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15.74</v>
      </c>
    </row>
    <row r="21890">
      <c r="A21890" t="inlineStr">
        <is>
          <t>Cartera Dinamica</t>
        </is>
      </c>
      <c r="B21890" t="inlineStr">
        <is>
          <t>RV</t>
        </is>
      </c>
      <c r="C21890" t="inlineStr">
        <is>
          <t>PER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15.73</v>
      </c>
    </row>
    <row r="21891">
      <c r="A21891" t="inlineStr">
        <is>
          <t>Cartera Dinamica</t>
        </is>
      </c>
      <c r="B21891" t="inlineStr">
        <is>
          <t>RV</t>
        </is>
      </c>
      <c r="C21891" t="inlineStr">
        <is>
          <t>PER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16.36</v>
      </c>
    </row>
    <row r="21892">
      <c r="A21892" t="inlineStr">
        <is>
          <t>Cartera Dinamica</t>
        </is>
      </c>
      <c r="B21892" t="inlineStr">
        <is>
          <t>RV</t>
        </is>
      </c>
      <c r="C21892" t="inlineStr">
        <is>
          <t>PER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16.88</v>
      </c>
    </row>
    <row r="21893">
      <c r="A21893" t="inlineStr">
        <is>
          <t>Cartera Dinamica</t>
        </is>
      </c>
      <c r="B21893" t="inlineStr">
        <is>
          <t>RV</t>
        </is>
      </c>
      <c r="C21893" t="inlineStr">
        <is>
          <t>PER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17.56</v>
      </c>
    </row>
    <row r="21894">
      <c r="A21894" t="inlineStr">
        <is>
          <t>Cartera Dinamica</t>
        </is>
      </c>
      <c r="B21894" t="inlineStr">
        <is>
          <t>RV</t>
        </is>
      </c>
      <c r="C21894" t="inlineStr">
        <is>
          <t>PER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15.27</v>
      </c>
    </row>
    <row r="21895">
      <c r="A21895" t="inlineStr">
        <is>
          <t>Cartera Dinamica</t>
        </is>
      </c>
      <c r="B21895" t="inlineStr">
        <is>
          <t>RV</t>
        </is>
      </c>
      <c r="C21895" t="inlineStr">
        <is>
          <t>PER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15.88</v>
      </c>
    </row>
    <row r="21896">
      <c r="A21896" t="inlineStr">
        <is>
          <t>Cartera Dinamica</t>
        </is>
      </c>
      <c r="B21896" t="inlineStr">
        <is>
          <t>RV</t>
        </is>
      </c>
      <c r="C21896" t="inlineStr">
        <is>
          <t>PER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17.02</v>
      </c>
    </row>
    <row r="21897">
      <c r="A21897" t="inlineStr">
        <is>
          <t>Cartera Dinamica</t>
        </is>
      </c>
      <c r="B21897" t="inlineStr">
        <is>
          <t>RV</t>
        </is>
      </c>
      <c r="C21897" t="inlineStr">
        <is>
          <t>PER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17.7</v>
      </c>
    </row>
    <row r="21898">
      <c r="A21898" t="inlineStr">
        <is>
          <t>Cartera Dinamica</t>
        </is>
      </c>
      <c r="B21898" t="inlineStr">
        <is>
          <t>RV</t>
        </is>
      </c>
      <c r="C21898" t="inlineStr">
        <is>
          <t>DividendYield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2.8</v>
      </c>
    </row>
    <row r="21899">
      <c r="A21899" t="inlineStr">
        <is>
          <t>Cartera Dinamica</t>
        </is>
      </c>
      <c r="B21899" t="inlineStr">
        <is>
          <t>RV</t>
        </is>
      </c>
      <c r="C21899" t="inlineStr">
        <is>
          <t>DividendYield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2.66</v>
      </c>
    </row>
    <row r="21900">
      <c r="A21900" t="inlineStr">
        <is>
          <t>Cartera Dinamica</t>
        </is>
      </c>
      <c r="B21900" t="inlineStr">
        <is>
          <t>RV</t>
        </is>
      </c>
      <c r="C21900" t="inlineStr">
        <is>
          <t>DividendYield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2.83</v>
      </c>
    </row>
    <row r="21901">
      <c r="A21901" t="inlineStr">
        <is>
          <t>Cartera Dinamica</t>
        </is>
      </c>
      <c r="B21901" t="inlineStr">
        <is>
          <t>RV</t>
        </is>
      </c>
      <c r="C21901" t="inlineStr">
        <is>
          <t>DividendYield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2.69</v>
      </c>
    </row>
    <row r="21902">
      <c r="A21902" t="inlineStr">
        <is>
          <t>Cartera Dinamica</t>
        </is>
      </c>
      <c r="B21902" t="inlineStr">
        <is>
          <t>RV</t>
        </is>
      </c>
      <c r="C21902" t="inlineStr">
        <is>
          <t>DividendYield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2.98</v>
      </c>
    </row>
    <row r="21903">
      <c r="A21903" t="inlineStr">
        <is>
          <t>Cartera Dinamica</t>
        </is>
      </c>
      <c r="B21903" t="inlineStr">
        <is>
          <t>RV</t>
        </is>
      </c>
      <c r="C21903" t="inlineStr">
        <is>
          <t>DividendYield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2.83</v>
      </c>
    </row>
    <row r="21904">
      <c r="A21904" t="inlineStr">
        <is>
          <t>Cartera Dinamica</t>
        </is>
      </c>
      <c r="B21904" t="inlineStr">
        <is>
          <t>RV</t>
        </is>
      </c>
      <c r="C21904" t="inlineStr">
        <is>
          <t>DividendYield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3.27</v>
      </c>
    </row>
    <row r="21905">
      <c r="A21905" t="inlineStr">
        <is>
          <t>Cartera Dinamica</t>
        </is>
      </c>
      <c r="B21905" t="inlineStr">
        <is>
          <t>RV</t>
        </is>
      </c>
      <c r="C21905" t="inlineStr">
        <is>
          <t>DividendYield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3.11</v>
      </c>
    </row>
    <row r="21906">
      <c r="A21906" t="inlineStr">
        <is>
          <t>Cartera Dinamica</t>
        </is>
      </c>
      <c r="B21906" t="inlineStr">
        <is>
          <t>RV</t>
        </is>
      </c>
      <c r="C21906" t="inlineStr">
        <is>
          <t>DividendYield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2.87</v>
      </c>
    </row>
    <row r="21907">
      <c r="A21907" t="inlineStr">
        <is>
          <t>Cartera Dinamica</t>
        </is>
      </c>
      <c r="B21907" t="inlineStr">
        <is>
          <t>RV</t>
        </is>
      </c>
      <c r="C21907" t="inlineStr">
        <is>
          <t>DividendYield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2.73</v>
      </c>
    </row>
    <row r="21908">
      <c r="A21908" t="inlineStr">
        <is>
          <t>Cartera Dinamica</t>
        </is>
      </c>
      <c r="B21908" t="inlineStr">
        <is>
          <t>RV</t>
        </is>
      </c>
      <c r="C21908" t="inlineStr">
        <is>
          <t>DividendYield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3.3</v>
      </c>
    </row>
    <row r="21909">
      <c r="A21909" t="inlineStr">
        <is>
          <t>Cartera Dinamica</t>
        </is>
      </c>
      <c r="B21909" t="inlineStr">
        <is>
          <t>RV</t>
        </is>
      </c>
      <c r="C21909" t="inlineStr">
        <is>
          <t>DividendYield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3.13</v>
      </c>
    </row>
    <row r="21910">
      <c r="A21910" t="inlineStr">
        <is>
          <t>Cartera Dinamica</t>
        </is>
      </c>
      <c r="B21910" t="inlineStr">
        <is>
          <t>RV</t>
        </is>
      </c>
      <c r="C21910" t="inlineStr">
        <is>
          <t>DividendYield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3.7</v>
      </c>
    </row>
    <row r="21911">
      <c r="A21911" t="inlineStr">
        <is>
          <t>Cartera Dinamica</t>
        </is>
      </c>
      <c r="B21911" t="inlineStr">
        <is>
          <t>RV</t>
        </is>
      </c>
      <c r="C21911" t="inlineStr">
        <is>
          <t>DividendYield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3.52</v>
      </c>
    </row>
    <row r="21912">
      <c r="A21912" t="inlineStr">
        <is>
          <t>Cartera Dinamica</t>
        </is>
      </c>
      <c r="B21912" t="inlineStr">
        <is>
          <t>RV</t>
        </is>
      </c>
      <c r="C21912" t="inlineStr">
        <is>
          <t>DividendYield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3.98</v>
      </c>
    </row>
    <row r="21913">
      <c r="A21913" t="inlineStr">
        <is>
          <t>Cartera Dinamica</t>
        </is>
      </c>
      <c r="B21913" t="inlineStr">
        <is>
          <t>RV</t>
        </is>
      </c>
      <c r="C21913" t="inlineStr">
        <is>
          <t>DividendYield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3.78</v>
      </c>
    </row>
    <row r="21914">
      <c r="A21914" t="inlineStr">
        <is>
          <t>Cartera Dinamica</t>
        </is>
      </c>
      <c r="B21914" t="inlineStr">
        <is>
          <t>RV</t>
        </is>
      </c>
      <c r="C21914" t="inlineStr">
        <is>
          <t>DividendYield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3.32</v>
      </c>
    </row>
    <row r="21915">
      <c r="A21915" t="inlineStr">
        <is>
          <t>Cartera Dinamica</t>
        </is>
      </c>
      <c r="B21915" t="inlineStr">
        <is>
          <t>RV</t>
        </is>
      </c>
      <c r="C21915" t="inlineStr">
        <is>
          <t>DividendYield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3.15</v>
      </c>
    </row>
    <row r="21916">
      <c r="A21916" t="inlineStr">
        <is>
          <t>Cartera Dinamica</t>
        </is>
      </c>
      <c r="B21916" t="inlineStr">
        <is>
          <t>RV</t>
        </is>
      </c>
      <c r="C21916" t="inlineStr">
        <is>
          <t>DividendYield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3.34</v>
      </c>
    </row>
    <row r="21917">
      <c r="A21917" t="inlineStr">
        <is>
          <t>Cartera Dinamica</t>
        </is>
      </c>
      <c r="B21917" t="inlineStr">
        <is>
          <t>RV</t>
        </is>
      </c>
      <c r="C21917" t="inlineStr">
        <is>
          <t>DividendYield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3.17</v>
      </c>
    </row>
    <row r="21918">
      <c r="A21918" t="inlineStr">
        <is>
          <t>Cartera Dinamica</t>
        </is>
      </c>
      <c r="B21918" t="inlineStr">
        <is>
          <t>RV</t>
        </is>
      </c>
      <c r="C21918" t="inlineStr">
        <is>
          <t>DividendYield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3.31</v>
      </c>
    </row>
    <row r="21919">
      <c r="A21919" t="inlineStr">
        <is>
          <t>Cartera Dinamica</t>
        </is>
      </c>
      <c r="B21919" t="inlineStr">
        <is>
          <t>RV</t>
        </is>
      </c>
      <c r="C21919" t="inlineStr">
        <is>
          <t>DividendYield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3.14</v>
      </c>
    </row>
    <row r="21920">
      <c r="A21920" t="inlineStr">
        <is>
          <t>Cartera Dinamica</t>
        </is>
      </c>
      <c r="B21920" t="inlineStr">
        <is>
          <t>RV</t>
        </is>
      </c>
      <c r="C21920" t="inlineStr">
        <is>
          <t>DividendYield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3.3</v>
      </c>
    </row>
    <row r="21921">
      <c r="A21921" t="inlineStr">
        <is>
          <t>Cartera Dinamica</t>
        </is>
      </c>
      <c r="B21921" t="inlineStr">
        <is>
          <t>RV</t>
        </is>
      </c>
      <c r="C21921" t="inlineStr">
        <is>
          <t>DividendYield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3.13</v>
      </c>
    </row>
    <row r="21922">
      <c r="A21922" t="inlineStr">
        <is>
          <t>Cartera Dinamica</t>
        </is>
      </c>
      <c r="B21922" t="inlineStr">
        <is>
          <t>RV</t>
        </is>
      </c>
      <c r="C21922" t="inlineStr">
        <is>
          <t>DividendYield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2.59</v>
      </c>
    </row>
    <row r="21923">
      <c r="A21923" t="inlineStr">
        <is>
          <t>Cartera Dinamica</t>
        </is>
      </c>
      <c r="B21923" t="inlineStr">
        <is>
          <t>RV</t>
        </is>
      </c>
      <c r="C21923" t="inlineStr">
        <is>
          <t>DividendYield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2.46</v>
      </c>
    </row>
    <row r="21924">
      <c r="A21924" t="inlineStr">
        <is>
          <t>Cartera Dinamica</t>
        </is>
      </c>
      <c r="B21924" t="inlineStr">
        <is>
          <t>RV</t>
        </is>
      </c>
      <c r="C21924" t="inlineStr">
        <is>
          <t>DividendYield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2.81</v>
      </c>
    </row>
    <row r="21925">
      <c r="A21925" t="inlineStr">
        <is>
          <t>Cartera Dinamica</t>
        </is>
      </c>
      <c r="B21925" t="inlineStr">
        <is>
          <t>RV</t>
        </is>
      </c>
      <c r="C21925" t="inlineStr">
        <is>
          <t>DividendYield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2.67</v>
      </c>
    </row>
    <row r="21926">
      <c r="A21926" t="inlineStr">
        <is>
          <t>Cartera Dinamica</t>
        </is>
      </c>
      <c r="B21926" t="inlineStr">
        <is>
          <t>RV</t>
        </is>
      </c>
      <c r="C21926" t="inlineStr">
        <is>
          <t>DividendYield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3.17</v>
      </c>
    </row>
    <row r="21927">
      <c r="A21927" t="inlineStr">
        <is>
          <t>Cartera Dinamica</t>
        </is>
      </c>
      <c r="B21927" t="inlineStr">
        <is>
          <t>RV</t>
        </is>
      </c>
      <c r="C21927" t="inlineStr">
        <is>
          <t>DividendYield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3.01</v>
      </c>
    </row>
    <row r="21928">
      <c r="A21928" t="inlineStr">
        <is>
          <t>Cartera Dinamica</t>
        </is>
      </c>
      <c r="B21928" t="inlineStr">
        <is>
          <t>RV</t>
        </is>
      </c>
      <c r="C21928" t="inlineStr">
        <is>
          <t>DividendYield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3.59</v>
      </c>
    </row>
    <row r="21929">
      <c r="A21929" t="inlineStr">
        <is>
          <t>Cartera Dinamica</t>
        </is>
      </c>
      <c r="B21929" t="inlineStr">
        <is>
          <t>RV</t>
        </is>
      </c>
      <c r="C21929" t="inlineStr">
        <is>
          <t>DividendYield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3.41</v>
      </c>
    </row>
    <row r="21930">
      <c r="A21930" t="inlineStr">
        <is>
          <t>Cartera Dinamica</t>
        </is>
      </c>
      <c r="B21930" t="inlineStr">
        <is>
          <t>RV</t>
        </is>
      </c>
      <c r="C21930" t="inlineStr">
        <is>
          <t>DividendYield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3.22</v>
      </c>
    </row>
    <row r="21931">
      <c r="A21931" t="inlineStr">
        <is>
          <t>Cartera Dinamica</t>
        </is>
      </c>
      <c r="B21931" t="inlineStr">
        <is>
          <t>RV</t>
        </is>
      </c>
      <c r="C21931" t="inlineStr">
        <is>
          <t>DividendYield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3.06</v>
      </c>
    </row>
    <row r="21932">
      <c r="A21932" t="inlineStr">
        <is>
          <t>Cartera Dinamica</t>
        </is>
      </c>
      <c r="B21932" t="inlineStr">
        <is>
          <t>RV</t>
        </is>
      </c>
      <c r="C21932" t="inlineStr">
        <is>
          <t>DividendYield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3.56</v>
      </c>
    </row>
    <row r="21933">
      <c r="A21933" t="inlineStr">
        <is>
          <t>Cartera Dinamica</t>
        </is>
      </c>
      <c r="B21933" t="inlineStr">
        <is>
          <t>RV</t>
        </is>
      </c>
      <c r="C21933" t="inlineStr">
        <is>
          <t>DividendYield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3.38</v>
      </c>
    </row>
    <row r="21934">
      <c r="A21934" t="inlineStr">
        <is>
          <t>Cartera Dinamica</t>
        </is>
      </c>
      <c r="B21934" t="inlineStr">
        <is>
          <t>RV</t>
        </is>
      </c>
      <c r="C21934" t="inlineStr">
        <is>
          <t>DividendYield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3.77</v>
      </c>
    </row>
    <row r="21935">
      <c r="A21935" t="inlineStr">
        <is>
          <t>Cartera Dinamica</t>
        </is>
      </c>
      <c r="B21935" t="inlineStr">
        <is>
          <t>RV</t>
        </is>
      </c>
      <c r="C21935" t="inlineStr">
        <is>
          <t>DividendYield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3.58</v>
      </c>
    </row>
    <row r="21936">
      <c r="A21936" t="inlineStr">
        <is>
          <t>Cartera Dinamica</t>
        </is>
      </c>
      <c r="B21936" t="inlineStr">
        <is>
          <t>RV</t>
        </is>
      </c>
      <c r="C21936" t="inlineStr">
        <is>
          <t>DividendYield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3.84</v>
      </c>
    </row>
    <row r="21937">
      <c r="A21937" t="inlineStr">
        <is>
          <t>Cartera Dinamica</t>
        </is>
      </c>
      <c r="B21937" t="inlineStr">
        <is>
          <t>RV</t>
        </is>
      </c>
      <c r="C21937" t="inlineStr">
        <is>
          <t>DividendYield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3.65</v>
      </c>
    </row>
    <row r="21938">
      <c r="A21938" t="inlineStr">
        <is>
          <t>Cartera Dinamica</t>
        </is>
      </c>
      <c r="B21938" t="inlineStr">
        <is>
          <t>RV</t>
        </is>
      </c>
      <c r="C21938" t="inlineStr">
        <is>
          <t>DividendYield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3.02</v>
      </c>
    </row>
    <row r="21939">
      <c r="A21939" t="inlineStr">
        <is>
          <t>Cartera Dinamica</t>
        </is>
      </c>
      <c r="B21939" t="inlineStr">
        <is>
          <t>RV</t>
        </is>
      </c>
      <c r="C21939" t="inlineStr">
        <is>
          <t>DividendYield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2.87</v>
      </c>
    </row>
    <row r="21940">
      <c r="A21940" t="inlineStr">
        <is>
          <t>Cartera Dinamica</t>
        </is>
      </c>
      <c r="B21940" t="inlineStr">
        <is>
          <t>RV</t>
        </is>
      </c>
      <c r="C21940" t="inlineStr">
        <is>
          <t>DividendYield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2.99</v>
      </c>
    </row>
    <row r="21941">
      <c r="A21941" t="inlineStr">
        <is>
          <t>Cartera Dinamica</t>
        </is>
      </c>
      <c r="B21941" t="inlineStr">
        <is>
          <t>RV</t>
        </is>
      </c>
      <c r="C21941" t="inlineStr">
        <is>
          <t>DividendYield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2.84</v>
      </c>
    </row>
    <row r="21942">
      <c r="A21942" t="inlineStr">
        <is>
          <t>Cartera Dinamica</t>
        </is>
      </c>
      <c r="B21942" t="inlineStr">
        <is>
          <t>RV</t>
        </is>
      </c>
      <c r="C21942" t="inlineStr">
        <is>
          <t>DividendYield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3.02</v>
      </c>
    </row>
    <row r="21943">
      <c r="A21943" t="inlineStr">
        <is>
          <t>Cartera Dinamica</t>
        </is>
      </c>
      <c r="B21943" t="inlineStr">
        <is>
          <t>RV</t>
        </is>
      </c>
      <c r="C21943" t="inlineStr">
        <is>
          <t>DividendYield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2.87</v>
      </c>
    </row>
    <row r="21944">
      <c r="A21944" t="inlineStr">
        <is>
          <t>Cartera Dinamica</t>
        </is>
      </c>
      <c r="B21944" t="inlineStr">
        <is>
          <t>RV</t>
        </is>
      </c>
      <c r="C21944" t="inlineStr">
        <is>
          <t>DividendYield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3.18</v>
      </c>
    </row>
    <row r="21945">
      <c r="A21945" t="inlineStr">
        <is>
          <t>Cartera Dinamica</t>
        </is>
      </c>
      <c r="B21945" t="inlineStr">
        <is>
          <t>RV</t>
        </is>
      </c>
      <c r="C21945" t="inlineStr">
        <is>
          <t>DividendYield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3.02</v>
      </c>
    </row>
    <row r="21946">
      <c r="A21946" t="inlineStr">
        <is>
          <t>Cartera Dinamica</t>
        </is>
      </c>
      <c r="B21946" t="inlineStr">
        <is>
          <t>RV</t>
        </is>
      </c>
      <c r="C21946" t="inlineStr">
        <is>
          <t>DividendYield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2.68</v>
      </c>
    </row>
    <row r="21947">
      <c r="A21947" t="inlineStr">
        <is>
          <t>Cartera Dinamica</t>
        </is>
      </c>
      <c r="B21947" t="inlineStr">
        <is>
          <t>RV</t>
        </is>
      </c>
      <c r="C21947" t="inlineStr">
        <is>
          <t>DividendYield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2.55</v>
      </c>
    </row>
    <row r="21948">
      <c r="A21948" t="inlineStr">
        <is>
          <t>Cartera Dinamica</t>
        </is>
      </c>
      <c r="B21948" t="inlineStr">
        <is>
          <t>RV</t>
        </is>
      </c>
      <c r="C21948" t="inlineStr">
        <is>
          <t>DividendYield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3.08</v>
      </c>
    </row>
    <row r="21949">
      <c r="A21949" t="inlineStr">
        <is>
          <t>Cartera Dinamica</t>
        </is>
      </c>
      <c r="B21949" t="inlineStr">
        <is>
          <t>RV</t>
        </is>
      </c>
      <c r="C21949" t="inlineStr">
        <is>
          <t>DividendYield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2.93</v>
      </c>
    </row>
    <row r="21950">
      <c r="A21950" t="inlineStr">
        <is>
          <t>Cartera Dinamica</t>
        </is>
      </c>
      <c r="B21950" t="inlineStr">
        <is>
          <t>RV</t>
        </is>
      </c>
      <c r="C21950" t="inlineStr">
        <is>
          <t>DividendYield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3.52</v>
      </c>
    </row>
    <row r="21951">
      <c r="A21951" t="inlineStr">
        <is>
          <t>Cartera Dinamica</t>
        </is>
      </c>
      <c r="B21951" t="inlineStr">
        <is>
          <t>RV</t>
        </is>
      </c>
      <c r="C21951" t="inlineStr">
        <is>
          <t>DividendYield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3.34</v>
      </c>
    </row>
    <row r="21952">
      <c r="A21952" t="inlineStr">
        <is>
          <t>Cartera Dinamica</t>
        </is>
      </c>
      <c r="B21952" t="inlineStr">
        <is>
          <t>RV</t>
        </is>
      </c>
      <c r="C21952" t="inlineStr">
        <is>
          <t>DividendYield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3.91</v>
      </c>
    </row>
    <row r="21953">
      <c r="A21953" t="inlineStr">
        <is>
          <t>Cartera Dinamica</t>
        </is>
      </c>
      <c r="B21953" t="inlineStr">
        <is>
          <t>RV</t>
        </is>
      </c>
      <c r="C21953" t="inlineStr">
        <is>
          <t>DividendYield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3.71</v>
      </c>
    </row>
    <row r="21954">
      <c r="A21954" t="inlineStr">
        <is>
          <t>Cartera Dinamica</t>
        </is>
      </c>
      <c r="B21954" t="inlineStr">
        <is>
          <t>RV</t>
        </is>
      </c>
      <c r="C21954" t="inlineStr">
        <is>
          <t>DividendYield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3.38</v>
      </c>
    </row>
    <row r="21955">
      <c r="A21955" t="inlineStr">
        <is>
          <t>Cartera Dinamica</t>
        </is>
      </c>
      <c r="B21955" t="inlineStr">
        <is>
          <t>RV</t>
        </is>
      </c>
      <c r="C21955" t="inlineStr">
        <is>
          <t>DividendYield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3.21</v>
      </c>
    </row>
    <row r="21956">
      <c r="A21956" t="inlineStr">
        <is>
          <t>Cartera Dinamica</t>
        </is>
      </c>
      <c r="B21956" t="inlineStr">
        <is>
          <t>RV</t>
        </is>
      </c>
      <c r="C21956" t="inlineStr">
        <is>
          <t>DividendYield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3.51</v>
      </c>
    </row>
    <row r="21957">
      <c r="A21957" t="inlineStr">
        <is>
          <t>Cartera Dinamica</t>
        </is>
      </c>
      <c r="B21957" t="inlineStr">
        <is>
          <t>RV</t>
        </is>
      </c>
      <c r="C21957" t="inlineStr">
        <is>
          <t>DividendYield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3.33</v>
      </c>
    </row>
    <row r="21958">
      <c r="A21958" t="inlineStr">
        <is>
          <t>Cartera Dinamica</t>
        </is>
      </c>
      <c r="B21958" t="inlineStr">
        <is>
          <t>RV</t>
        </is>
      </c>
      <c r="C21958" t="inlineStr">
        <is>
          <t>DividendYield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3.53</v>
      </c>
    </row>
    <row r="21959">
      <c r="A21959" t="inlineStr">
        <is>
          <t>Cartera Dinamica</t>
        </is>
      </c>
      <c r="B21959" t="inlineStr">
        <is>
          <t>RV</t>
        </is>
      </c>
      <c r="C21959" t="inlineStr">
        <is>
          <t>DividendYield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3.35</v>
      </c>
    </row>
    <row r="21960">
      <c r="A21960" t="inlineStr">
        <is>
          <t>Cartera Dinamica</t>
        </is>
      </c>
      <c r="B21960" t="inlineStr">
        <is>
          <t>RV</t>
        </is>
      </c>
      <c r="C21960" t="inlineStr">
        <is>
          <t>DividendYield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3.5</v>
      </c>
    </row>
    <row r="21961">
      <c r="A21961" t="inlineStr">
        <is>
          <t>Cartera Dinamica</t>
        </is>
      </c>
      <c r="B21961" t="inlineStr">
        <is>
          <t>RV</t>
        </is>
      </c>
      <c r="C21961" t="inlineStr">
        <is>
          <t>DividendYield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3.32</v>
      </c>
    </row>
    <row r="21962">
      <c r="A21962" t="inlineStr">
        <is>
          <t>Cartera Dinamica</t>
        </is>
      </c>
      <c r="B21962" t="inlineStr">
        <is>
          <t>RV</t>
        </is>
      </c>
      <c r="C21962" t="inlineStr">
        <is>
          <t>DividendYield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2.69</v>
      </c>
    </row>
    <row r="21963">
      <c r="A21963" t="inlineStr">
        <is>
          <t>Cartera Dinamica</t>
        </is>
      </c>
      <c r="B21963" t="inlineStr">
        <is>
          <t>RV</t>
        </is>
      </c>
      <c r="C21963" t="inlineStr">
        <is>
          <t>DividendYield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2.56</v>
      </c>
    </row>
    <row r="21964">
      <c r="A21964" t="inlineStr">
        <is>
          <t>Cartera Dinamica</t>
        </is>
      </c>
      <c r="B21964" t="inlineStr">
        <is>
          <t>RV</t>
        </is>
      </c>
      <c r="C21964" t="inlineStr">
        <is>
          <t>DividendYield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2.79</v>
      </c>
    </row>
    <row r="21965">
      <c r="A21965" t="inlineStr">
        <is>
          <t>Cartera Dinamica</t>
        </is>
      </c>
      <c r="B21965" t="inlineStr">
        <is>
          <t>RV</t>
        </is>
      </c>
      <c r="C21965" t="inlineStr">
        <is>
          <t>DividendYield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2.65</v>
      </c>
    </row>
    <row r="21966">
      <c r="A21966" t="inlineStr">
        <is>
          <t>Cartera Dinamica</t>
        </is>
      </c>
      <c r="B21966" t="inlineStr">
        <is>
          <t>RV</t>
        </is>
      </c>
      <c r="C21966" t="inlineStr">
        <is>
          <t>DividendYield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3.02</v>
      </c>
    </row>
    <row r="21967">
      <c r="A21967" t="inlineStr">
        <is>
          <t>Cartera Dinamica</t>
        </is>
      </c>
      <c r="B21967" t="inlineStr">
        <is>
          <t>RV</t>
        </is>
      </c>
      <c r="C21967" t="inlineStr">
        <is>
          <t>DividendYield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2.87</v>
      </c>
    </row>
    <row r="21968">
      <c r="A21968" t="inlineStr">
        <is>
          <t>Cartera Dinamica</t>
        </is>
      </c>
      <c r="B21968" t="inlineStr">
        <is>
          <t>RV</t>
        </is>
      </c>
      <c r="C21968" t="inlineStr">
        <is>
          <t>DividendYield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3.38</v>
      </c>
    </row>
    <row r="21969">
      <c r="A21969" t="inlineStr">
        <is>
          <t>Cartera Dinamica</t>
        </is>
      </c>
      <c r="B21969" t="inlineStr">
        <is>
          <t>RV</t>
        </is>
      </c>
      <c r="C21969" t="inlineStr">
        <is>
          <t>DividendYield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3.21</v>
      </c>
    </row>
    <row r="21970">
      <c r="A21970" t="inlineStr">
        <is>
          <t>Cartera Dinamica</t>
        </is>
      </c>
      <c r="B21970" t="inlineStr">
        <is>
          <t>RV</t>
        </is>
      </c>
      <c r="C21970" t="inlineStr">
        <is>
          <t>DividendYield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2.8</v>
      </c>
    </row>
    <row r="21971">
      <c r="A21971" t="inlineStr">
        <is>
          <t>Cartera Dinamica</t>
        </is>
      </c>
      <c r="B21971" t="inlineStr">
        <is>
          <t>RV</t>
        </is>
      </c>
      <c r="C21971" t="inlineStr">
        <is>
          <t>DividendYield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2.66</v>
      </c>
    </row>
    <row r="21972">
      <c r="A21972" t="inlineStr">
        <is>
          <t>Cartera Dinamica</t>
        </is>
      </c>
      <c r="B21972" t="inlineStr">
        <is>
          <t>RV</t>
        </is>
      </c>
      <c r="C21972" t="inlineStr">
        <is>
          <t>DividendYield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2.83</v>
      </c>
    </row>
    <row r="21973">
      <c r="A21973" t="inlineStr">
        <is>
          <t>Cartera Dinamica</t>
        </is>
      </c>
      <c r="B21973" t="inlineStr">
        <is>
          <t>RV</t>
        </is>
      </c>
      <c r="C21973" t="inlineStr">
        <is>
          <t>DividendYield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2.69</v>
      </c>
    </row>
    <row r="21974">
      <c r="A21974" t="inlineStr">
        <is>
          <t>Cartera Dinamica</t>
        </is>
      </c>
      <c r="B21974" t="inlineStr">
        <is>
          <t>RV</t>
        </is>
      </c>
      <c r="C21974" t="inlineStr">
        <is>
          <t>DividendYield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2.98</v>
      </c>
    </row>
    <row r="21975">
      <c r="A21975" t="inlineStr">
        <is>
          <t>Cartera Dinamica</t>
        </is>
      </c>
      <c r="B21975" t="inlineStr">
        <is>
          <t>RV</t>
        </is>
      </c>
      <c r="C21975" t="inlineStr">
        <is>
          <t>DividendYield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2.83</v>
      </c>
    </row>
    <row r="21976">
      <c r="A21976" t="inlineStr">
        <is>
          <t>Cartera Dinamica</t>
        </is>
      </c>
      <c r="B21976" t="inlineStr">
        <is>
          <t>RV</t>
        </is>
      </c>
      <c r="C21976" t="inlineStr">
        <is>
          <t>DividendYield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3.27</v>
      </c>
    </row>
    <row r="21977">
      <c r="A21977" t="inlineStr">
        <is>
          <t>Cartera Dinamica</t>
        </is>
      </c>
      <c r="B21977" t="inlineStr">
        <is>
          <t>RV</t>
        </is>
      </c>
      <c r="C21977" t="inlineStr">
        <is>
          <t>DividendYield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3.11</v>
      </c>
    </row>
    <row r="21978">
      <c r="A21978" t="inlineStr">
        <is>
          <t>Cartera Dinamica</t>
        </is>
      </c>
      <c r="B21978" t="inlineStr">
        <is>
          <t>RV</t>
        </is>
      </c>
      <c r="C21978" t="inlineStr">
        <is>
          <t>DividendYield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2.87</v>
      </c>
    </row>
    <row r="21979">
      <c r="A21979" t="inlineStr">
        <is>
          <t>Cartera Dinamica</t>
        </is>
      </c>
      <c r="B21979" t="inlineStr">
        <is>
          <t>RV</t>
        </is>
      </c>
      <c r="C21979" t="inlineStr">
        <is>
          <t>DividendYield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2.73</v>
      </c>
    </row>
    <row r="21980">
      <c r="A21980" t="inlineStr">
        <is>
          <t>Cartera Dinamica</t>
        </is>
      </c>
      <c r="B21980" t="inlineStr">
        <is>
          <t>RV</t>
        </is>
      </c>
      <c r="C21980" t="inlineStr">
        <is>
          <t>DividendYield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3.3</v>
      </c>
    </row>
    <row r="21981">
      <c r="A21981" t="inlineStr">
        <is>
          <t>Cartera Dinamica</t>
        </is>
      </c>
      <c r="B21981" t="inlineStr">
        <is>
          <t>RV</t>
        </is>
      </c>
      <c r="C21981" t="inlineStr">
        <is>
          <t>DividendYield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3.13</v>
      </c>
    </row>
    <row r="21982">
      <c r="A21982" t="inlineStr">
        <is>
          <t>Cartera Dinamica</t>
        </is>
      </c>
      <c r="B21982" t="inlineStr">
        <is>
          <t>RV</t>
        </is>
      </c>
      <c r="C21982" t="inlineStr">
        <is>
          <t>DividendYield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3.7</v>
      </c>
    </row>
    <row r="21983">
      <c r="A21983" t="inlineStr">
        <is>
          <t>Cartera Dinamica</t>
        </is>
      </c>
      <c r="B21983" t="inlineStr">
        <is>
          <t>RV</t>
        </is>
      </c>
      <c r="C21983" t="inlineStr">
        <is>
          <t>DividendYield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3.52</v>
      </c>
    </row>
    <row r="21984">
      <c r="A21984" t="inlineStr">
        <is>
          <t>Cartera Dinamica</t>
        </is>
      </c>
      <c r="B21984" t="inlineStr">
        <is>
          <t>RV</t>
        </is>
      </c>
      <c r="C21984" t="inlineStr">
        <is>
          <t>DividendYield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3.98</v>
      </c>
    </row>
    <row r="21985">
      <c r="A21985" t="inlineStr">
        <is>
          <t>Cartera Dinamica</t>
        </is>
      </c>
      <c r="B21985" t="inlineStr">
        <is>
          <t>RV</t>
        </is>
      </c>
      <c r="C21985" t="inlineStr">
        <is>
          <t>DividendYield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3.78</v>
      </c>
    </row>
    <row r="21986">
      <c r="A21986" t="inlineStr">
        <is>
          <t>Cartera Dinamica</t>
        </is>
      </c>
      <c r="B21986" t="inlineStr">
        <is>
          <t>RV</t>
        </is>
      </c>
      <c r="C21986" t="inlineStr">
        <is>
          <t>DividendYield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3.32</v>
      </c>
    </row>
    <row r="21987">
      <c r="A21987" t="inlineStr">
        <is>
          <t>Cartera Dinamica</t>
        </is>
      </c>
      <c r="B21987" t="inlineStr">
        <is>
          <t>RV</t>
        </is>
      </c>
      <c r="C21987" t="inlineStr">
        <is>
          <t>DividendYield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3.15</v>
      </c>
    </row>
    <row r="21988">
      <c r="A21988" t="inlineStr">
        <is>
          <t>Cartera Dinamica</t>
        </is>
      </c>
      <c r="B21988" t="inlineStr">
        <is>
          <t>RV</t>
        </is>
      </c>
      <c r="C21988" t="inlineStr">
        <is>
          <t>DividendYield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3.34</v>
      </c>
    </row>
    <row r="21989">
      <c r="A21989" t="inlineStr">
        <is>
          <t>Cartera Dinamica</t>
        </is>
      </c>
      <c r="B21989" t="inlineStr">
        <is>
          <t>RV</t>
        </is>
      </c>
      <c r="C21989" t="inlineStr">
        <is>
          <t>DividendYield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3.17</v>
      </c>
    </row>
    <row r="21990">
      <c r="A21990" t="inlineStr">
        <is>
          <t>Cartera Dinamica</t>
        </is>
      </c>
      <c r="B21990" t="inlineStr">
        <is>
          <t>RV</t>
        </is>
      </c>
      <c r="C21990" t="inlineStr">
        <is>
          <t>DividendYield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3.31</v>
      </c>
    </row>
    <row r="21991">
      <c r="A21991" t="inlineStr">
        <is>
          <t>Cartera Dinamica</t>
        </is>
      </c>
      <c r="B21991" t="inlineStr">
        <is>
          <t>RV</t>
        </is>
      </c>
      <c r="C21991" t="inlineStr">
        <is>
          <t>DividendYield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3.14</v>
      </c>
    </row>
    <row r="21992">
      <c r="A21992" t="inlineStr">
        <is>
          <t>Cartera Dinamica</t>
        </is>
      </c>
      <c r="B21992" t="inlineStr">
        <is>
          <t>RV</t>
        </is>
      </c>
      <c r="C21992" t="inlineStr">
        <is>
          <t>DividendYield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3.3</v>
      </c>
    </row>
    <row r="21993">
      <c r="A21993" t="inlineStr">
        <is>
          <t>Cartera Dinamica</t>
        </is>
      </c>
      <c r="B21993" t="inlineStr">
        <is>
          <t>RV</t>
        </is>
      </c>
      <c r="C21993" t="inlineStr">
        <is>
          <t>DividendYield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3.13</v>
      </c>
    </row>
    <row r="21994">
      <c r="A21994" t="inlineStr">
        <is>
          <t>Cartera Dinamica</t>
        </is>
      </c>
      <c r="B21994" t="inlineStr">
        <is>
          <t>RV</t>
        </is>
      </c>
      <c r="C21994" t="inlineStr">
        <is>
          <t>DividendYield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2.8</v>
      </c>
    </row>
    <row r="21995">
      <c r="A21995" t="inlineStr">
        <is>
          <t>Cartera Dinamica</t>
        </is>
      </c>
      <c r="B21995" t="inlineStr">
        <is>
          <t>RV</t>
        </is>
      </c>
      <c r="C21995" t="inlineStr">
        <is>
          <t>DividendYield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2.66</v>
      </c>
    </row>
    <row r="21996">
      <c r="A21996" t="inlineStr">
        <is>
          <t>Cartera Dinamica</t>
        </is>
      </c>
      <c r="B21996" t="inlineStr">
        <is>
          <t>RV</t>
        </is>
      </c>
      <c r="C21996" t="inlineStr">
        <is>
          <t>DividendYield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2.83</v>
      </c>
    </row>
    <row r="21997">
      <c r="A21997" t="inlineStr">
        <is>
          <t>Cartera Dinamica</t>
        </is>
      </c>
      <c r="B21997" t="inlineStr">
        <is>
          <t>RV</t>
        </is>
      </c>
      <c r="C21997" t="inlineStr">
        <is>
          <t>DividendYield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2.69</v>
      </c>
    </row>
    <row r="21998">
      <c r="A21998" t="inlineStr">
        <is>
          <t>Cartera Dinamica</t>
        </is>
      </c>
      <c r="B21998" t="inlineStr">
        <is>
          <t>RV</t>
        </is>
      </c>
      <c r="C21998" t="inlineStr">
        <is>
          <t>DividendYield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2.98</v>
      </c>
    </row>
    <row r="21999">
      <c r="A21999" t="inlineStr">
        <is>
          <t>Cartera Dinamica</t>
        </is>
      </c>
      <c r="B21999" t="inlineStr">
        <is>
          <t>RV</t>
        </is>
      </c>
      <c r="C21999" t="inlineStr">
        <is>
          <t>DividendYield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2.83</v>
      </c>
    </row>
    <row r="22000">
      <c r="A22000" t="inlineStr">
        <is>
          <t>Cartera Dinamica</t>
        </is>
      </c>
      <c r="B22000" t="inlineStr">
        <is>
          <t>RV</t>
        </is>
      </c>
      <c r="C22000" t="inlineStr">
        <is>
          <t>DividendYield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3.27</v>
      </c>
    </row>
    <row r="22001">
      <c r="A22001" t="inlineStr">
        <is>
          <t>Cartera Dinamica</t>
        </is>
      </c>
      <c r="B22001" t="inlineStr">
        <is>
          <t>RV</t>
        </is>
      </c>
      <c r="C22001" t="inlineStr">
        <is>
          <t>DividendYield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3.11</v>
      </c>
    </row>
    <row r="22002">
      <c r="A22002" t="inlineStr">
        <is>
          <t>Cartera Dinamica</t>
        </is>
      </c>
      <c r="B22002" t="inlineStr">
        <is>
          <t>RV</t>
        </is>
      </c>
      <c r="C22002" t="inlineStr">
        <is>
          <t>DividendYield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2.87</v>
      </c>
    </row>
    <row r="22003">
      <c r="A22003" t="inlineStr">
        <is>
          <t>Cartera Dinamica</t>
        </is>
      </c>
      <c r="B22003" t="inlineStr">
        <is>
          <t>RV</t>
        </is>
      </c>
      <c r="C22003" t="inlineStr">
        <is>
          <t>DividendYield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2.73</v>
      </c>
    </row>
    <row r="22004">
      <c r="A22004" t="inlineStr">
        <is>
          <t>Cartera Dinamica</t>
        </is>
      </c>
      <c r="B22004" t="inlineStr">
        <is>
          <t>RV</t>
        </is>
      </c>
      <c r="C22004" t="inlineStr">
        <is>
          <t>DividendYield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3.3</v>
      </c>
    </row>
    <row r="22005">
      <c r="A22005" t="inlineStr">
        <is>
          <t>Cartera Dinamica</t>
        </is>
      </c>
      <c r="B22005" t="inlineStr">
        <is>
          <t>RV</t>
        </is>
      </c>
      <c r="C22005" t="inlineStr">
        <is>
          <t>DividendYield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3.13</v>
      </c>
    </row>
    <row r="22006">
      <c r="A22006" t="inlineStr">
        <is>
          <t>Cartera Dinamica</t>
        </is>
      </c>
      <c r="B22006" t="inlineStr">
        <is>
          <t>RV</t>
        </is>
      </c>
      <c r="C22006" t="inlineStr">
        <is>
          <t>DividendYield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2.8</v>
      </c>
    </row>
    <row r="22007">
      <c r="A22007" t="inlineStr">
        <is>
          <t>Cartera Dinamica</t>
        </is>
      </c>
      <c r="B22007" t="inlineStr">
        <is>
          <t>RV</t>
        </is>
      </c>
      <c r="C22007" t="inlineStr">
        <is>
          <t>DividendYield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2.66</v>
      </c>
    </row>
    <row r="22008">
      <c r="A22008" t="inlineStr">
        <is>
          <t>Cartera Dinamica</t>
        </is>
      </c>
      <c r="B22008" t="inlineStr">
        <is>
          <t>RV</t>
        </is>
      </c>
      <c r="C22008" t="inlineStr">
        <is>
          <t>DividendYield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2.83</v>
      </c>
    </row>
    <row r="22009">
      <c r="A22009" t="inlineStr">
        <is>
          <t>Cartera Dinamica</t>
        </is>
      </c>
      <c r="B22009" t="inlineStr">
        <is>
          <t>RV</t>
        </is>
      </c>
      <c r="C22009" t="inlineStr">
        <is>
          <t>DividendYield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2.69</v>
      </c>
    </row>
    <row r="22010">
      <c r="A22010" t="inlineStr">
        <is>
          <t>Cartera Dinamica</t>
        </is>
      </c>
      <c r="B22010" t="inlineStr">
        <is>
          <t>RV</t>
        </is>
      </c>
      <c r="C22010" t="inlineStr">
        <is>
          <t>DividendYield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2.98</v>
      </c>
    </row>
    <row r="22011">
      <c r="A22011" t="inlineStr">
        <is>
          <t>Cartera Dinamica</t>
        </is>
      </c>
      <c r="B22011" t="inlineStr">
        <is>
          <t>RV</t>
        </is>
      </c>
      <c r="C22011" t="inlineStr">
        <is>
          <t>DividendYield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2.83</v>
      </c>
    </row>
    <row r="22012">
      <c r="A22012" t="inlineStr">
        <is>
          <t>Cartera Dinamica</t>
        </is>
      </c>
      <c r="B22012" t="inlineStr">
        <is>
          <t>RV</t>
        </is>
      </c>
      <c r="C22012" t="inlineStr">
        <is>
          <t>DividendYield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2.8</v>
      </c>
    </row>
    <row r="22013">
      <c r="A22013" t="inlineStr">
        <is>
          <t>Cartera Dinamica</t>
        </is>
      </c>
      <c r="B22013" t="inlineStr">
        <is>
          <t>RV</t>
        </is>
      </c>
      <c r="C22013" t="inlineStr">
        <is>
          <t>DividendYield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2.66</v>
      </c>
    </row>
    <row r="22014">
      <c r="A22014" t="inlineStr">
        <is>
          <t>Cartera Dinamica</t>
        </is>
      </c>
      <c r="B22014" t="inlineStr">
        <is>
          <t>RV</t>
        </is>
      </c>
      <c r="C22014" t="inlineStr">
        <is>
          <t>DividendYield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2.83</v>
      </c>
    </row>
    <row r="22015">
      <c r="A22015" t="inlineStr">
        <is>
          <t>Cartera Dinamica</t>
        </is>
      </c>
      <c r="B22015" t="inlineStr">
        <is>
          <t>RV</t>
        </is>
      </c>
      <c r="C22015" t="inlineStr">
        <is>
          <t>DividendYield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2.69</v>
      </c>
    </row>
    <row r="22016">
      <c r="A22016" t="inlineStr">
        <is>
          <t>Cartera Dinamica</t>
        </is>
      </c>
      <c r="B22016" t="inlineStr">
        <is>
          <t>RV</t>
        </is>
      </c>
      <c r="C22016" t="inlineStr">
        <is>
          <t>DividendYield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2.98</v>
      </c>
    </row>
    <row r="22017">
      <c r="A22017" t="inlineStr">
        <is>
          <t>Cartera Dinamica</t>
        </is>
      </c>
      <c r="B22017" t="inlineStr">
        <is>
          <t>RV</t>
        </is>
      </c>
      <c r="C22017" t="inlineStr">
        <is>
          <t>DividendYield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2.83</v>
      </c>
    </row>
    <row r="22018">
      <c r="A22018" t="inlineStr">
        <is>
          <t>Cartera Dinamica</t>
        </is>
      </c>
      <c r="B22018" t="inlineStr">
        <is>
          <t>RV</t>
        </is>
      </c>
      <c r="C22018" t="inlineStr">
        <is>
          <t>DividendYield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3.27</v>
      </c>
    </row>
    <row r="22019">
      <c r="A22019" t="inlineStr">
        <is>
          <t>Cartera Dinamica</t>
        </is>
      </c>
      <c r="B22019" t="inlineStr">
        <is>
          <t>RV</t>
        </is>
      </c>
      <c r="C22019" t="inlineStr">
        <is>
          <t>DividendYield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3.11</v>
      </c>
    </row>
    <row r="22020">
      <c r="A22020" t="inlineStr">
        <is>
          <t>Cartera Dinamica</t>
        </is>
      </c>
      <c r="B22020" t="inlineStr">
        <is>
          <t>RV</t>
        </is>
      </c>
      <c r="C22020" t="inlineStr">
        <is>
          <t>DividendYield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2.87</v>
      </c>
    </row>
    <row r="22021">
      <c r="A22021" t="inlineStr">
        <is>
          <t>Cartera Dinamica</t>
        </is>
      </c>
      <c r="B22021" t="inlineStr">
        <is>
          <t>RV</t>
        </is>
      </c>
      <c r="C22021" t="inlineStr">
        <is>
          <t>DividendYield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2.73</v>
      </c>
    </row>
    <row r="22022">
      <c r="A22022" t="inlineStr">
        <is>
          <t>Cartera Dinamica</t>
        </is>
      </c>
      <c r="B22022" t="inlineStr">
        <is>
          <t>RV</t>
        </is>
      </c>
      <c r="C22022" t="inlineStr">
        <is>
          <t>DividendYield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2.8</v>
      </c>
    </row>
    <row r="22023">
      <c r="A22023" t="inlineStr">
        <is>
          <t>Cartera Dinamica</t>
        </is>
      </c>
      <c r="B22023" t="inlineStr">
        <is>
          <t>RV</t>
        </is>
      </c>
      <c r="C22023" t="inlineStr">
        <is>
          <t>DividendYield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2.66</v>
      </c>
    </row>
    <row r="22024">
      <c r="A22024" t="inlineStr">
        <is>
          <t>Cartera Dinamica</t>
        </is>
      </c>
      <c r="B22024" t="inlineStr">
        <is>
          <t>RV</t>
        </is>
      </c>
      <c r="C22024" t="inlineStr">
        <is>
          <t>DividendYield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2.83</v>
      </c>
    </row>
    <row r="22025">
      <c r="A22025" t="inlineStr">
        <is>
          <t>Cartera Dinamica</t>
        </is>
      </c>
      <c r="B22025" t="inlineStr">
        <is>
          <t>RV</t>
        </is>
      </c>
      <c r="C22025" t="inlineStr">
        <is>
          <t>DividendYield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2.69</v>
      </c>
    </row>
    <row r="22026">
      <c r="A22026" t="inlineStr">
        <is>
          <t>Cartera Dinamica</t>
        </is>
      </c>
      <c r="B22026" t="inlineStr">
        <is>
          <t>RV</t>
        </is>
      </c>
      <c r="C22026" t="inlineStr">
        <is>
          <t>DividendYield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2.98</v>
      </c>
    </row>
    <row r="22027">
      <c r="A22027" t="inlineStr">
        <is>
          <t>Cartera Dinamica</t>
        </is>
      </c>
      <c r="B22027" t="inlineStr">
        <is>
          <t>RV</t>
        </is>
      </c>
      <c r="C22027" t="inlineStr">
        <is>
          <t>DividendYield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2.83</v>
      </c>
    </row>
    <row r="22028">
      <c r="A22028" t="inlineStr">
        <is>
          <t>Cartera Dinamica</t>
        </is>
      </c>
      <c r="B22028" t="inlineStr">
        <is>
          <t>RV</t>
        </is>
      </c>
      <c r="C22028" t="inlineStr">
        <is>
          <t>DividendYield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3.27</v>
      </c>
    </row>
    <row r="22029">
      <c r="A22029" t="inlineStr">
        <is>
          <t>Cartera Dinamica</t>
        </is>
      </c>
      <c r="B22029" t="inlineStr">
        <is>
          <t>RV</t>
        </is>
      </c>
      <c r="C22029" t="inlineStr">
        <is>
          <t>DividendYield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3.11</v>
      </c>
    </row>
    <row r="22030">
      <c r="A22030" t="inlineStr">
        <is>
          <t>Cartera Dinamica</t>
        </is>
      </c>
      <c r="B22030" t="inlineStr">
        <is>
          <t>RV</t>
        </is>
      </c>
      <c r="C22030" t="inlineStr">
        <is>
          <t>DividendYield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2.87</v>
      </c>
    </row>
    <row r="22031">
      <c r="A22031" t="inlineStr">
        <is>
          <t>Cartera Dinamica</t>
        </is>
      </c>
      <c r="B22031" t="inlineStr">
        <is>
          <t>RV</t>
        </is>
      </c>
      <c r="C22031" t="inlineStr">
        <is>
          <t>DividendYield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2.73</v>
      </c>
    </row>
    <row r="22032">
      <c r="A22032" t="inlineStr">
        <is>
          <t>Cartera Dinamica</t>
        </is>
      </c>
      <c r="B22032" t="inlineStr">
        <is>
          <t>RV</t>
        </is>
      </c>
      <c r="C22032" t="inlineStr">
        <is>
          <t>DividendYield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2.8</v>
      </c>
    </row>
    <row r="22033">
      <c r="A22033" t="inlineStr">
        <is>
          <t>Cartera Dinamica</t>
        </is>
      </c>
      <c r="B22033" t="inlineStr">
        <is>
          <t>RV</t>
        </is>
      </c>
      <c r="C22033" t="inlineStr">
        <is>
          <t>DividendYield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2.66</v>
      </c>
    </row>
    <row r="22034">
      <c r="A22034" t="inlineStr">
        <is>
          <t>Cartera Dinamica</t>
        </is>
      </c>
      <c r="B22034" t="inlineStr">
        <is>
          <t>RV</t>
        </is>
      </c>
      <c r="C22034" t="inlineStr">
        <is>
          <t>DividendYield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2.83</v>
      </c>
    </row>
    <row r="22035">
      <c r="A22035" t="inlineStr">
        <is>
          <t>Cartera Dinamica</t>
        </is>
      </c>
      <c r="B22035" t="inlineStr">
        <is>
          <t>RV</t>
        </is>
      </c>
      <c r="C22035" t="inlineStr">
        <is>
          <t>DividendYield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2.69</v>
      </c>
    </row>
    <row r="22036">
      <c r="A22036" t="inlineStr">
        <is>
          <t>Cartera Dinamica</t>
        </is>
      </c>
      <c r="B22036" t="inlineStr">
        <is>
          <t>RV</t>
        </is>
      </c>
      <c r="C22036" t="inlineStr">
        <is>
          <t>DividendYield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2.98</v>
      </c>
    </row>
    <row r="22037">
      <c r="A22037" t="inlineStr">
        <is>
          <t>Cartera Dinamica</t>
        </is>
      </c>
      <c r="B22037" t="inlineStr">
        <is>
          <t>RV</t>
        </is>
      </c>
      <c r="C22037" t="inlineStr">
        <is>
          <t>DividendYield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2.83</v>
      </c>
    </row>
    <row r="22038">
      <c r="A22038" t="inlineStr">
        <is>
          <t>Cartera Dinamica</t>
        </is>
      </c>
      <c r="B22038" t="inlineStr">
        <is>
          <t>RV</t>
        </is>
      </c>
      <c r="C22038" t="inlineStr">
        <is>
          <t>DividendYield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3.27</v>
      </c>
    </row>
    <row r="22039">
      <c r="A22039" t="inlineStr">
        <is>
          <t>Cartera Dinamica</t>
        </is>
      </c>
      <c r="B22039" t="inlineStr">
        <is>
          <t>RV</t>
        </is>
      </c>
      <c r="C22039" t="inlineStr">
        <is>
          <t>DividendYield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3.11</v>
      </c>
    </row>
    <row r="22040">
      <c r="A22040" t="inlineStr">
        <is>
          <t>Cartera Dinamica</t>
        </is>
      </c>
      <c r="B22040" t="inlineStr">
        <is>
          <t>RV</t>
        </is>
      </c>
      <c r="C22040" t="inlineStr">
        <is>
          <t>DividendYield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2.87</v>
      </c>
    </row>
    <row r="22041">
      <c r="A22041" t="inlineStr">
        <is>
          <t>Cartera Dinamica</t>
        </is>
      </c>
      <c r="B22041" t="inlineStr">
        <is>
          <t>RV</t>
        </is>
      </c>
      <c r="C22041" t="inlineStr">
        <is>
          <t>DividendYield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2.73</v>
      </c>
    </row>
    <row r="22042">
      <c r="A22042" t="inlineStr">
        <is>
          <t>Cartera Dinamica</t>
        </is>
      </c>
      <c r="B22042" t="inlineStr">
        <is>
          <t>RV</t>
        </is>
      </c>
      <c r="C22042" t="inlineStr">
        <is>
          <t>DividendYield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3.3</v>
      </c>
    </row>
    <row r="22043">
      <c r="A22043" t="inlineStr">
        <is>
          <t>Cartera Dinamica</t>
        </is>
      </c>
      <c r="B22043" t="inlineStr">
        <is>
          <t>RV</t>
        </is>
      </c>
      <c r="C22043" t="inlineStr">
        <is>
          <t>DividendYield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3.13</v>
      </c>
    </row>
    <row r="22044">
      <c r="A22044" t="inlineStr">
        <is>
          <t>Cartera Dinamica</t>
        </is>
      </c>
      <c r="B22044" t="inlineStr">
        <is>
          <t>RV</t>
        </is>
      </c>
      <c r="C22044" t="inlineStr">
        <is>
          <t>DividendYield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3.7</v>
      </c>
    </row>
    <row r="22045">
      <c r="A22045" t="inlineStr">
        <is>
          <t>Cartera Dinamica</t>
        </is>
      </c>
      <c r="B22045" t="inlineStr">
        <is>
          <t>RV</t>
        </is>
      </c>
      <c r="C22045" t="inlineStr">
        <is>
          <t>DividendYield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3.52</v>
      </c>
    </row>
    <row r="22046">
      <c r="A22046" t="inlineStr">
        <is>
          <t>Cartera Dinamica</t>
        </is>
      </c>
      <c r="B22046" t="inlineStr">
        <is>
          <t>RV</t>
        </is>
      </c>
      <c r="C22046" t="inlineStr">
        <is>
          <t>DividendYield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2.8</v>
      </c>
    </row>
    <row r="22047">
      <c r="A22047" t="inlineStr">
        <is>
          <t>Cartera Dinamica</t>
        </is>
      </c>
      <c r="B22047" t="inlineStr">
        <is>
          <t>RV</t>
        </is>
      </c>
      <c r="C22047" t="inlineStr">
        <is>
          <t>DividendYield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2.66</v>
      </c>
    </row>
    <row r="22048">
      <c r="A22048" t="inlineStr">
        <is>
          <t>Cartera Dinamica</t>
        </is>
      </c>
      <c r="B22048" t="inlineStr">
        <is>
          <t>RV</t>
        </is>
      </c>
      <c r="C22048" t="inlineStr">
        <is>
          <t>DividendYield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2.83</v>
      </c>
    </row>
    <row r="22049">
      <c r="A22049" t="inlineStr">
        <is>
          <t>Cartera Dinamica</t>
        </is>
      </c>
      <c r="B22049" t="inlineStr">
        <is>
          <t>RV</t>
        </is>
      </c>
      <c r="C22049" t="inlineStr">
        <is>
          <t>DividendYield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2.69</v>
      </c>
    </row>
    <row r="22050">
      <c r="A22050" t="inlineStr">
        <is>
          <t>Cartera Dinamica</t>
        </is>
      </c>
      <c r="B22050" t="inlineStr">
        <is>
          <t>RV</t>
        </is>
      </c>
      <c r="C22050" t="inlineStr">
        <is>
          <t>DividendYield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2.98</v>
      </c>
    </row>
    <row r="22051">
      <c r="A22051" t="inlineStr">
        <is>
          <t>Cartera Dinamica</t>
        </is>
      </c>
      <c r="B22051" t="inlineStr">
        <is>
          <t>RV</t>
        </is>
      </c>
      <c r="C22051" t="inlineStr">
        <is>
          <t>DividendYield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2.83</v>
      </c>
    </row>
    <row r="22052">
      <c r="A22052" t="inlineStr">
        <is>
          <t>Cartera Dinamica</t>
        </is>
      </c>
      <c r="B22052" t="inlineStr">
        <is>
          <t>RV</t>
        </is>
      </c>
      <c r="C22052" t="inlineStr">
        <is>
          <t>DividendYield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3.27</v>
      </c>
    </row>
    <row r="22053">
      <c r="A22053" t="inlineStr">
        <is>
          <t>Cartera Dinamica</t>
        </is>
      </c>
      <c r="B22053" t="inlineStr">
        <is>
          <t>RV</t>
        </is>
      </c>
      <c r="C22053" t="inlineStr">
        <is>
          <t>DividendYield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3.11</v>
      </c>
    </row>
    <row r="22054">
      <c r="A22054" t="inlineStr">
        <is>
          <t>Cartera Dinamica</t>
        </is>
      </c>
      <c r="B22054" t="inlineStr">
        <is>
          <t>RV</t>
        </is>
      </c>
      <c r="C22054" t="inlineStr">
        <is>
          <t>DividendYield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2.87</v>
      </c>
    </row>
    <row r="22055">
      <c r="A22055" t="inlineStr">
        <is>
          <t>Cartera Dinamica</t>
        </is>
      </c>
      <c r="B22055" t="inlineStr">
        <is>
          <t>RV</t>
        </is>
      </c>
      <c r="C22055" t="inlineStr">
        <is>
          <t>DividendYield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2.73</v>
      </c>
    </row>
    <row r="22056">
      <c r="A22056" t="inlineStr">
        <is>
          <t>Cartera Dinamica</t>
        </is>
      </c>
      <c r="B22056" t="inlineStr">
        <is>
          <t>RV</t>
        </is>
      </c>
      <c r="C22056" t="inlineStr">
        <is>
          <t>DividendYield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3.3</v>
      </c>
    </row>
    <row r="22057">
      <c r="A22057" t="inlineStr">
        <is>
          <t>Cartera Dinamica</t>
        </is>
      </c>
      <c r="B22057" t="inlineStr">
        <is>
          <t>RV</t>
        </is>
      </c>
      <c r="C22057" t="inlineStr">
        <is>
          <t>DividendYield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3.13</v>
      </c>
    </row>
    <row r="22058">
      <c r="A22058" t="inlineStr">
        <is>
          <t>Cartera Dinamica</t>
        </is>
      </c>
      <c r="B22058" t="inlineStr">
        <is>
          <t>RV</t>
        </is>
      </c>
      <c r="C22058" t="inlineStr">
        <is>
          <t>DividendYield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2.8</v>
      </c>
    </row>
    <row r="22059">
      <c r="A22059" t="inlineStr">
        <is>
          <t>Cartera Dinamica</t>
        </is>
      </c>
      <c r="B22059" t="inlineStr">
        <is>
          <t>RV</t>
        </is>
      </c>
      <c r="C22059" t="inlineStr">
        <is>
          <t>DividendYield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2.66</v>
      </c>
    </row>
    <row r="22060">
      <c r="A22060" t="inlineStr">
        <is>
          <t>Cartera Dinamica</t>
        </is>
      </c>
      <c r="B22060" t="inlineStr">
        <is>
          <t>RV</t>
        </is>
      </c>
      <c r="C22060" t="inlineStr">
        <is>
          <t>DividendYield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2.83</v>
      </c>
    </row>
    <row r="22061">
      <c r="A22061" t="inlineStr">
        <is>
          <t>Cartera Dinamica</t>
        </is>
      </c>
      <c r="B22061" t="inlineStr">
        <is>
          <t>RV</t>
        </is>
      </c>
      <c r="C22061" t="inlineStr">
        <is>
          <t>DividendYield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2.69</v>
      </c>
    </row>
    <row r="22062">
      <c r="A22062" t="inlineStr">
        <is>
          <t>Cartera Dinamica</t>
        </is>
      </c>
      <c r="B22062" t="inlineStr">
        <is>
          <t>RV</t>
        </is>
      </c>
      <c r="C22062" t="inlineStr">
        <is>
          <t>DividendYield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2.98</v>
      </c>
    </row>
    <row r="22063">
      <c r="A22063" t="inlineStr">
        <is>
          <t>Cartera Dinamica</t>
        </is>
      </c>
      <c r="B22063" t="inlineStr">
        <is>
          <t>RV</t>
        </is>
      </c>
      <c r="C22063" t="inlineStr">
        <is>
          <t>DividendYield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2.83</v>
      </c>
    </row>
    <row r="22064">
      <c r="A22064" t="inlineStr">
        <is>
          <t>Cartera Dinamica</t>
        </is>
      </c>
      <c r="B22064" t="inlineStr">
        <is>
          <t>RV</t>
        </is>
      </c>
      <c r="C22064" t="inlineStr">
        <is>
          <t>DividendYield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3.27</v>
      </c>
    </row>
    <row r="22065">
      <c r="A22065" t="inlineStr">
        <is>
          <t>Cartera Dinamica</t>
        </is>
      </c>
      <c r="B22065" t="inlineStr">
        <is>
          <t>RV</t>
        </is>
      </c>
      <c r="C22065" t="inlineStr">
        <is>
          <t>DividendYield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3.11</v>
      </c>
    </row>
    <row r="22066">
      <c r="A22066" t="inlineStr">
        <is>
          <t>Cartera Dinamica</t>
        </is>
      </c>
      <c r="B22066" t="inlineStr">
        <is>
          <t>RV</t>
        </is>
      </c>
      <c r="C22066" t="inlineStr">
        <is>
          <t>DividendYield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2.87</v>
      </c>
    </row>
    <row r="22067">
      <c r="A22067" t="inlineStr">
        <is>
          <t>Cartera Dinamica</t>
        </is>
      </c>
      <c r="B22067" t="inlineStr">
        <is>
          <t>RV</t>
        </is>
      </c>
      <c r="C22067" t="inlineStr">
        <is>
          <t>DividendYield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2.73</v>
      </c>
    </row>
    <row r="22068">
      <c r="A22068" t="inlineStr">
        <is>
          <t>Cartera Dinamica</t>
        </is>
      </c>
      <c r="B22068" t="inlineStr">
        <is>
          <t>RV</t>
        </is>
      </c>
      <c r="C22068" t="inlineStr">
        <is>
          <t>DividendYield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3.3</v>
      </c>
    </row>
    <row r="22069">
      <c r="A22069" t="inlineStr">
        <is>
          <t>Cartera Dinamica</t>
        </is>
      </c>
      <c r="B22069" t="inlineStr">
        <is>
          <t>RV</t>
        </is>
      </c>
      <c r="C22069" t="inlineStr">
        <is>
          <t>DividendYield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3.13</v>
      </c>
    </row>
    <row r="22070">
      <c r="A22070" t="inlineStr">
        <is>
          <t>Cartera Dinamica</t>
        </is>
      </c>
      <c r="B22070" t="inlineStr">
        <is>
          <t>RV</t>
        </is>
      </c>
      <c r="C22070" t="inlineStr">
        <is>
          <t>DividendYield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2.8</v>
      </c>
    </row>
    <row r="22071">
      <c r="A22071" t="inlineStr">
        <is>
          <t>Cartera Dinamica</t>
        </is>
      </c>
      <c r="B22071" t="inlineStr">
        <is>
          <t>RV</t>
        </is>
      </c>
      <c r="C22071" t="inlineStr">
        <is>
          <t>DividendYield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2.66</v>
      </c>
    </row>
    <row r="22072">
      <c r="A22072" t="inlineStr">
        <is>
          <t>Cartera Dinamica</t>
        </is>
      </c>
      <c r="B22072" t="inlineStr">
        <is>
          <t>RV</t>
        </is>
      </c>
      <c r="C22072" t="inlineStr">
        <is>
          <t>DividendYield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2.83</v>
      </c>
    </row>
    <row r="22073">
      <c r="A22073" t="inlineStr">
        <is>
          <t>Cartera Dinamica</t>
        </is>
      </c>
      <c r="B22073" t="inlineStr">
        <is>
          <t>RV</t>
        </is>
      </c>
      <c r="C22073" t="inlineStr">
        <is>
          <t>DividendYield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2.69</v>
      </c>
    </row>
    <row r="22074">
      <c r="A22074" t="inlineStr">
        <is>
          <t>Cartera Dinamica</t>
        </is>
      </c>
      <c r="B22074" t="inlineStr">
        <is>
          <t>RV</t>
        </is>
      </c>
      <c r="C22074" t="inlineStr">
        <is>
          <t>DividendYield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2.98</v>
      </c>
    </row>
    <row r="22075">
      <c r="A22075" t="inlineStr">
        <is>
          <t>Cartera Dinamica</t>
        </is>
      </c>
      <c r="B22075" t="inlineStr">
        <is>
          <t>RV</t>
        </is>
      </c>
      <c r="C22075" t="inlineStr">
        <is>
          <t>DividendYield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2.83</v>
      </c>
    </row>
    <row r="22076">
      <c r="A22076" t="inlineStr">
        <is>
          <t>Cartera Dinamica</t>
        </is>
      </c>
      <c r="B22076" t="inlineStr">
        <is>
          <t>RV</t>
        </is>
      </c>
      <c r="C22076" t="inlineStr">
        <is>
          <t>DividendYield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3.27</v>
      </c>
    </row>
    <row r="22077">
      <c r="A22077" t="inlineStr">
        <is>
          <t>Cartera Dinamica</t>
        </is>
      </c>
      <c r="B22077" t="inlineStr">
        <is>
          <t>RV</t>
        </is>
      </c>
      <c r="C22077" t="inlineStr">
        <is>
          <t>DividendYield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3.11</v>
      </c>
    </row>
    <row r="22078">
      <c r="A22078" t="inlineStr">
        <is>
          <t>Cartera Dinamica</t>
        </is>
      </c>
      <c r="B22078" t="inlineStr">
        <is>
          <t>RV</t>
        </is>
      </c>
      <c r="C22078" t="inlineStr">
        <is>
          <t>DividendYield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2.87</v>
      </c>
    </row>
    <row r="22079">
      <c r="A22079" t="inlineStr">
        <is>
          <t>Cartera Dinamica</t>
        </is>
      </c>
      <c r="B22079" t="inlineStr">
        <is>
          <t>RV</t>
        </is>
      </c>
      <c r="C22079" t="inlineStr">
        <is>
          <t>DividendYield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2.73</v>
      </c>
    </row>
    <row r="22080">
      <c r="A22080" t="inlineStr">
        <is>
          <t>Cartera Dinamica</t>
        </is>
      </c>
      <c r="B22080" t="inlineStr">
        <is>
          <t>RV</t>
        </is>
      </c>
      <c r="C22080" t="inlineStr">
        <is>
          <t>DividendYield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3.3</v>
      </c>
    </row>
    <row r="22081">
      <c r="A22081" t="inlineStr">
        <is>
          <t>Cartera Dinamica</t>
        </is>
      </c>
      <c r="B22081" t="inlineStr">
        <is>
          <t>RV</t>
        </is>
      </c>
      <c r="C22081" t="inlineStr">
        <is>
          <t>DividendYield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3.13</v>
      </c>
    </row>
    <row r="22082">
      <c r="A22082" t="inlineStr">
        <is>
          <t>Euro Stoxx 50</t>
        </is>
      </c>
      <c r="B22082" t="inlineStr">
        <is>
          <t>RV</t>
        </is>
      </c>
      <c r="C22082" t="inlineStr">
        <is>
          <t>Rentabilidad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8.73</v>
      </c>
    </row>
    <row r="22083">
      <c r="A22083" t="inlineStr">
        <is>
          <t>Euro Stoxx 50</t>
        </is>
      </c>
      <c r="B22083" t="inlineStr">
        <is>
          <t>RV</t>
        </is>
      </c>
      <c r="C22083" t="inlineStr">
        <is>
          <t>Rentabilidad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7.86</v>
      </c>
    </row>
    <row r="22084">
      <c r="A22084" t="inlineStr">
        <is>
          <t>Euro Stoxx 50</t>
        </is>
      </c>
      <c r="B22084" t="inlineStr">
        <is>
          <t>RV</t>
        </is>
      </c>
      <c r="C22084" t="inlineStr">
        <is>
          <t>Rentabilidad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9.18</v>
      </c>
    </row>
    <row r="22085">
      <c r="A22085" t="inlineStr">
        <is>
          <t>Euro Stoxx 50</t>
        </is>
      </c>
      <c r="B22085" t="inlineStr">
        <is>
          <t>RV</t>
        </is>
      </c>
      <c r="C22085" t="inlineStr">
        <is>
          <t>Rentabilidad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8.26</v>
      </c>
    </row>
    <row r="22086">
      <c r="A22086" t="inlineStr">
        <is>
          <t>Euro Stoxx 50</t>
        </is>
      </c>
      <c r="B22086" t="inlineStr">
        <is>
          <t>RV</t>
        </is>
      </c>
      <c r="C22086" t="inlineStr">
        <is>
          <t>Rentabilidad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10.05</v>
      </c>
    </row>
    <row r="22087">
      <c r="A22087" t="inlineStr">
        <is>
          <t>Euro Stoxx 50</t>
        </is>
      </c>
      <c r="B22087" t="inlineStr">
        <is>
          <t>RV</t>
        </is>
      </c>
      <c r="C22087" t="inlineStr">
        <is>
          <t>Rentabilidad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9.050000000000001</v>
      </c>
    </row>
    <row r="22088">
      <c r="A22088" t="inlineStr">
        <is>
          <t>Euro Stoxx 50</t>
        </is>
      </c>
      <c r="B22088" t="inlineStr">
        <is>
          <t>RV</t>
        </is>
      </c>
      <c r="C22088" t="inlineStr">
        <is>
          <t>Rentabilidad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11.24</v>
      </c>
    </row>
    <row r="22089">
      <c r="A22089" t="inlineStr">
        <is>
          <t>Euro Stoxx 50</t>
        </is>
      </c>
      <c r="B22089" t="inlineStr">
        <is>
          <t>RV</t>
        </is>
      </c>
      <c r="C22089" t="inlineStr">
        <is>
          <t>Rentabilidad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10.12</v>
      </c>
    </row>
    <row r="22090">
      <c r="A22090" t="inlineStr">
        <is>
          <t>Euro Stoxx 50</t>
        </is>
      </c>
      <c r="B22090" t="inlineStr">
        <is>
          <t>RV</t>
        </is>
      </c>
      <c r="C22090" t="inlineStr">
        <is>
          <t>Rentabilidad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10.15</v>
      </c>
    </row>
    <row r="22091">
      <c r="A22091" t="inlineStr">
        <is>
          <t>Euro Stoxx 50</t>
        </is>
      </c>
      <c r="B22091" t="inlineStr">
        <is>
          <t>RV</t>
        </is>
      </c>
      <c r="C22091" t="inlineStr">
        <is>
          <t>Rentabilidad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9.130000000000001</v>
      </c>
    </row>
    <row r="22092">
      <c r="A22092" t="inlineStr">
        <is>
          <t>Euro Stoxx 50</t>
        </is>
      </c>
      <c r="B22092" t="inlineStr">
        <is>
          <t>RV</t>
        </is>
      </c>
      <c r="C22092" t="inlineStr">
        <is>
          <t>Rentabilidad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11.33</v>
      </c>
    </row>
    <row r="22093">
      <c r="A22093" t="inlineStr">
        <is>
          <t>Euro Stoxx 50</t>
        </is>
      </c>
      <c r="B22093" t="inlineStr">
        <is>
          <t>RV</t>
        </is>
      </c>
      <c r="C22093" t="inlineStr">
        <is>
          <t>Rentabilidad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10.2</v>
      </c>
    </row>
    <row r="22094">
      <c r="A22094" t="inlineStr">
        <is>
          <t>Euro Stoxx 50</t>
        </is>
      </c>
      <c r="B22094" t="inlineStr">
        <is>
          <t>RV</t>
        </is>
      </c>
      <c r="C22094" t="inlineStr">
        <is>
          <t>Rentabilidad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12.18</v>
      </c>
    </row>
    <row r="22095">
      <c r="A22095" t="inlineStr">
        <is>
          <t>Euro Stoxx 50</t>
        </is>
      </c>
      <c r="B22095" t="inlineStr">
        <is>
          <t>RV</t>
        </is>
      </c>
      <c r="C22095" t="inlineStr">
        <is>
          <t>Rentabilidad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10.96</v>
      </c>
    </row>
    <row r="22096">
      <c r="A22096" t="inlineStr">
        <is>
          <t>Euro Stoxx 50</t>
        </is>
      </c>
      <c r="B22096" t="inlineStr">
        <is>
          <t>RV</t>
        </is>
      </c>
      <c r="C22096" t="inlineStr">
        <is>
          <t>Rentabilidad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12.61</v>
      </c>
    </row>
    <row r="22097">
      <c r="A22097" t="inlineStr">
        <is>
          <t>Euro Stoxx 50</t>
        </is>
      </c>
      <c r="B22097" t="inlineStr">
        <is>
          <t>RV</t>
        </is>
      </c>
      <c r="C22097" t="inlineStr">
        <is>
          <t>Rentabilidad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11.35</v>
      </c>
    </row>
    <row r="22098">
      <c r="A22098" t="inlineStr">
        <is>
          <t>Euro Stoxx 50</t>
        </is>
      </c>
      <c r="B22098" t="inlineStr">
        <is>
          <t>RV</t>
        </is>
      </c>
      <c r="C22098" t="inlineStr">
        <is>
          <t>Rentabilidad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10.27</v>
      </c>
    </row>
    <row r="22099">
      <c r="A22099" t="inlineStr">
        <is>
          <t>Euro Stoxx 50</t>
        </is>
      </c>
      <c r="B22099" t="inlineStr">
        <is>
          <t>RV</t>
        </is>
      </c>
      <c r="C22099" t="inlineStr">
        <is>
          <t>Rentabilidad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9.24</v>
      </c>
    </row>
    <row r="22100">
      <c r="A22100" t="inlineStr">
        <is>
          <t>Euro Stoxx 50</t>
        </is>
      </c>
      <c r="B22100" t="inlineStr">
        <is>
          <t>RV</t>
        </is>
      </c>
      <c r="C22100" t="inlineStr">
        <is>
          <t>Rentabilidad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10.17</v>
      </c>
    </row>
    <row r="22101">
      <c r="A22101" t="inlineStr">
        <is>
          <t>Euro Stoxx 50</t>
        </is>
      </c>
      <c r="B22101" t="inlineStr">
        <is>
          <t>RV</t>
        </is>
      </c>
      <c r="C22101" t="inlineStr">
        <is>
          <t>Rentabilidad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9.15</v>
      </c>
    </row>
    <row r="22102">
      <c r="A22102" t="inlineStr">
        <is>
          <t>Euro Stoxx 50</t>
        </is>
      </c>
      <c r="B22102" t="inlineStr">
        <is>
          <t>RV</t>
        </is>
      </c>
      <c r="C22102" t="inlineStr">
        <is>
          <t>Rentabilidad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10.14</v>
      </c>
    </row>
    <row r="22103">
      <c r="A22103" t="inlineStr">
        <is>
          <t>Euro Stoxx 50</t>
        </is>
      </c>
      <c r="B22103" t="inlineStr">
        <is>
          <t>RV</t>
        </is>
      </c>
      <c r="C22103" t="inlineStr">
        <is>
          <t>Rentabilidad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9.130000000000001</v>
      </c>
    </row>
    <row r="22104">
      <c r="A22104" t="inlineStr">
        <is>
          <t>Euro Stoxx 50</t>
        </is>
      </c>
      <c r="B22104" t="inlineStr">
        <is>
          <t>RV</t>
        </is>
      </c>
      <c r="C22104" t="inlineStr">
        <is>
          <t>Rentabilidad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10.4</v>
      </c>
    </row>
    <row r="22105">
      <c r="A22105" t="inlineStr">
        <is>
          <t>Euro Stoxx 50</t>
        </is>
      </c>
      <c r="B22105" t="inlineStr">
        <is>
          <t>RV</t>
        </is>
      </c>
      <c r="C22105" t="inlineStr">
        <is>
          <t>Rentabilidad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9.359999999999999</v>
      </c>
    </row>
    <row r="22106">
      <c r="A22106" t="inlineStr">
        <is>
          <t>Euro Stoxx 50</t>
        </is>
      </c>
      <c r="B22106" t="inlineStr">
        <is>
          <t>RV</t>
        </is>
      </c>
      <c r="C22106" t="inlineStr">
        <is>
          <t>Rentabilidad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8.68</v>
      </c>
    </row>
    <row r="22107">
      <c r="A22107" t="inlineStr">
        <is>
          <t>Euro Stoxx 50</t>
        </is>
      </c>
      <c r="B22107" t="inlineStr">
        <is>
          <t>RV</t>
        </is>
      </c>
      <c r="C22107" t="inlineStr">
        <is>
          <t>Rentabilidad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7.81</v>
      </c>
    </row>
    <row r="22108">
      <c r="A22108" t="inlineStr">
        <is>
          <t>Euro Stoxx 50</t>
        </is>
      </c>
      <c r="B22108" t="inlineStr">
        <is>
          <t>RV</t>
        </is>
      </c>
      <c r="C22108" t="inlineStr">
        <is>
          <t>Rentabilidad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9.74</v>
      </c>
    </row>
    <row r="22109">
      <c r="A22109" t="inlineStr">
        <is>
          <t>Euro Stoxx 50</t>
        </is>
      </c>
      <c r="B22109" t="inlineStr">
        <is>
          <t>RV</t>
        </is>
      </c>
      <c r="C22109" t="inlineStr">
        <is>
          <t>Rentabilidad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8.77</v>
      </c>
    </row>
    <row r="22110">
      <c r="A22110" t="inlineStr">
        <is>
          <t>Euro Stoxx 50</t>
        </is>
      </c>
      <c r="B22110" t="inlineStr">
        <is>
          <t>RV</t>
        </is>
      </c>
      <c r="C22110" t="inlineStr">
        <is>
          <t>Rentabilidad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11.02</v>
      </c>
    </row>
    <row r="22111">
      <c r="A22111" t="inlineStr">
        <is>
          <t>Euro Stoxx 50</t>
        </is>
      </c>
      <c r="B22111" t="inlineStr">
        <is>
          <t>RV</t>
        </is>
      </c>
      <c r="C22111" t="inlineStr">
        <is>
          <t>Rentabilidad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9.92</v>
      </c>
    </row>
    <row r="22112">
      <c r="A22112" t="inlineStr">
        <is>
          <t>Euro Stoxx 50</t>
        </is>
      </c>
      <c r="B22112" t="inlineStr">
        <is>
          <t>RV</t>
        </is>
      </c>
      <c r="C22112" t="inlineStr">
        <is>
          <t>Rentabilidad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12.29</v>
      </c>
    </row>
    <row r="22113">
      <c r="A22113" t="inlineStr">
        <is>
          <t>Euro Stoxx 50</t>
        </is>
      </c>
      <c r="B22113" t="inlineStr">
        <is>
          <t>RV</t>
        </is>
      </c>
      <c r="C22113" t="inlineStr">
        <is>
          <t>Rentabilidad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11.06</v>
      </c>
    </row>
    <row r="22114">
      <c r="A22114" t="inlineStr">
        <is>
          <t>Euro Stoxx 50</t>
        </is>
      </c>
      <c r="B22114" t="inlineStr">
        <is>
          <t>RV</t>
        </is>
      </c>
      <c r="C22114" t="inlineStr">
        <is>
          <t>Rentabilidad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10.91</v>
      </c>
    </row>
    <row r="22115">
      <c r="A22115" t="inlineStr">
        <is>
          <t>Euro Stoxx 50</t>
        </is>
      </c>
      <c r="B22115" t="inlineStr">
        <is>
          <t>RV</t>
        </is>
      </c>
      <c r="C22115" t="inlineStr">
        <is>
          <t>Rentabilidad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9.82</v>
      </c>
    </row>
    <row r="22116">
      <c r="A22116" t="inlineStr">
        <is>
          <t>Euro Stoxx 50</t>
        </is>
      </c>
      <c r="B22116" t="inlineStr">
        <is>
          <t>RV</t>
        </is>
      </c>
      <c r="C22116" t="inlineStr">
        <is>
          <t>Rentabilidad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11.54</v>
      </c>
    </row>
    <row r="22117">
      <c r="A22117" t="inlineStr">
        <is>
          <t>Euro Stoxx 50</t>
        </is>
      </c>
      <c r="B22117" t="inlineStr">
        <is>
          <t>RV</t>
        </is>
      </c>
      <c r="C22117" t="inlineStr">
        <is>
          <t>Rentabilidad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10.39</v>
      </c>
    </row>
    <row r="22118">
      <c r="A22118" t="inlineStr">
        <is>
          <t>Euro Stoxx 50</t>
        </is>
      </c>
      <c r="B22118" t="inlineStr">
        <is>
          <t>RV</t>
        </is>
      </c>
      <c r="C22118" t="inlineStr">
        <is>
          <t>Rentabilidad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11.76</v>
      </c>
    </row>
    <row r="22119">
      <c r="A22119" t="inlineStr">
        <is>
          <t>Euro Stoxx 50</t>
        </is>
      </c>
      <c r="B22119" t="inlineStr">
        <is>
          <t>RV</t>
        </is>
      </c>
      <c r="C22119" t="inlineStr">
        <is>
          <t>Rentabilidad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10.58</v>
      </c>
    </row>
    <row r="22120">
      <c r="A22120" t="inlineStr">
        <is>
          <t>Euro Stoxx 50</t>
        </is>
      </c>
      <c r="B22120" t="inlineStr">
        <is>
          <t>RV</t>
        </is>
      </c>
      <c r="C22120" t="inlineStr">
        <is>
          <t>Rentabilidad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11.71</v>
      </c>
    </row>
    <row r="22121">
      <c r="A22121" t="inlineStr">
        <is>
          <t>Euro Stoxx 50</t>
        </is>
      </c>
      <c r="B22121" t="inlineStr">
        <is>
          <t>RV</t>
        </is>
      </c>
      <c r="C22121" t="inlineStr">
        <is>
          <t>Rentabilidad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10.54</v>
      </c>
    </row>
    <row r="22122">
      <c r="A22122" t="inlineStr">
        <is>
          <t>Euro Stoxx 50</t>
        </is>
      </c>
      <c r="B22122" t="inlineStr">
        <is>
          <t>RV</t>
        </is>
      </c>
      <c r="C22122" t="inlineStr">
        <is>
          <t>Rentabilidad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9.210000000000001</v>
      </c>
    </row>
    <row r="22123">
      <c r="A22123" t="inlineStr">
        <is>
          <t>Euro Stoxx 50</t>
        </is>
      </c>
      <c r="B22123" t="inlineStr">
        <is>
          <t>RV</t>
        </is>
      </c>
      <c r="C22123" t="inlineStr">
        <is>
          <t>Rentabilidad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8.289999999999999</v>
      </c>
    </row>
    <row r="22124">
      <c r="A22124" t="inlineStr">
        <is>
          <t>Euro Stoxx 50</t>
        </is>
      </c>
      <c r="B22124" t="inlineStr">
        <is>
          <t>RV</t>
        </is>
      </c>
      <c r="C22124" t="inlineStr">
        <is>
          <t>Rentabilidad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9.31</v>
      </c>
    </row>
    <row r="22125">
      <c r="A22125" t="inlineStr">
        <is>
          <t>Euro Stoxx 50</t>
        </is>
      </c>
      <c r="B22125" t="inlineStr">
        <is>
          <t>RV</t>
        </is>
      </c>
      <c r="C22125" t="inlineStr">
        <is>
          <t>Rentabilidad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8.380000000000001</v>
      </c>
    </row>
    <row r="22126">
      <c r="A22126" t="inlineStr">
        <is>
          <t>Euro Stoxx 50</t>
        </is>
      </c>
      <c r="B22126" t="inlineStr">
        <is>
          <t>RV</t>
        </is>
      </c>
      <c r="C22126" t="inlineStr">
        <is>
          <t>Rentabilidad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9.789999999999999</v>
      </c>
    </row>
    <row r="22127">
      <c r="A22127" t="inlineStr">
        <is>
          <t>Euro Stoxx 50</t>
        </is>
      </c>
      <c r="B22127" t="inlineStr">
        <is>
          <t>RV</t>
        </is>
      </c>
      <c r="C22127" t="inlineStr">
        <is>
          <t>Rentabilidad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8.81</v>
      </c>
    </row>
    <row r="22128">
      <c r="A22128" t="inlineStr">
        <is>
          <t>Euro Stoxx 50</t>
        </is>
      </c>
      <c r="B22128" t="inlineStr">
        <is>
          <t>RV</t>
        </is>
      </c>
      <c r="C22128" t="inlineStr">
        <is>
          <t>Rentabilidad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10.68</v>
      </c>
    </row>
    <row r="22129">
      <c r="A22129" t="inlineStr">
        <is>
          <t>Euro Stoxx 50</t>
        </is>
      </c>
      <c r="B22129" t="inlineStr">
        <is>
          <t>RV</t>
        </is>
      </c>
      <c r="C22129" t="inlineStr">
        <is>
          <t>Rentabilidad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9.609999999999999</v>
      </c>
    </row>
    <row r="22130">
      <c r="A22130" t="inlineStr">
        <is>
          <t>Euro Stoxx 50</t>
        </is>
      </c>
      <c r="B22130" t="inlineStr">
        <is>
          <t>RV</t>
        </is>
      </c>
      <c r="C22130" t="inlineStr">
        <is>
          <t>Rentabilidad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9.48</v>
      </c>
    </row>
    <row r="22131">
      <c r="A22131" t="inlineStr">
        <is>
          <t>Euro Stoxx 50</t>
        </is>
      </c>
      <c r="B22131" t="inlineStr">
        <is>
          <t>RV</t>
        </is>
      </c>
      <c r="C22131" t="inlineStr">
        <is>
          <t>Rentabilidad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8.529999999999999</v>
      </c>
    </row>
    <row r="22132">
      <c r="A22132" t="inlineStr">
        <is>
          <t>Euro Stoxx 50</t>
        </is>
      </c>
      <c r="B22132" t="inlineStr">
        <is>
          <t>RV</t>
        </is>
      </c>
      <c r="C22132" t="inlineStr">
        <is>
          <t>Rentabilidad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10.79</v>
      </c>
    </row>
    <row r="22133">
      <c r="A22133" t="inlineStr">
        <is>
          <t>Euro Stoxx 50</t>
        </is>
      </c>
      <c r="B22133" t="inlineStr">
        <is>
          <t>RV</t>
        </is>
      </c>
      <c r="C22133" t="inlineStr">
        <is>
          <t>Rentabilidad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9.710000000000001</v>
      </c>
    </row>
    <row r="22134">
      <c r="A22134" t="inlineStr">
        <is>
          <t>Euro Stoxx 50</t>
        </is>
      </c>
      <c r="B22134" t="inlineStr">
        <is>
          <t>RV</t>
        </is>
      </c>
      <c r="C22134" t="inlineStr">
        <is>
          <t>Rentabilidad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11.96</v>
      </c>
    </row>
    <row r="22135">
      <c r="A22135" t="inlineStr">
        <is>
          <t>Euro Stoxx 50</t>
        </is>
      </c>
      <c r="B22135" t="inlineStr">
        <is>
          <t>RV</t>
        </is>
      </c>
      <c r="C22135" t="inlineStr">
        <is>
          <t>Rentabilidad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10.76</v>
      </c>
    </row>
    <row r="22136">
      <c r="A22136" t="inlineStr">
        <is>
          <t>Euro Stoxx 50</t>
        </is>
      </c>
      <c r="B22136" t="inlineStr">
        <is>
          <t>RV</t>
        </is>
      </c>
      <c r="C22136" t="inlineStr">
        <is>
          <t>Rentabilidad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12.78</v>
      </c>
    </row>
    <row r="22137">
      <c r="A22137" t="inlineStr">
        <is>
          <t>Euro Stoxx 50</t>
        </is>
      </c>
      <c r="B22137" t="inlineStr">
        <is>
          <t>RV</t>
        </is>
      </c>
      <c r="C22137" t="inlineStr">
        <is>
          <t>Rentabilidad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11.5</v>
      </c>
    </row>
    <row r="22138">
      <c r="A22138" t="inlineStr">
        <is>
          <t>Euro Stoxx 50</t>
        </is>
      </c>
      <c r="B22138" t="inlineStr">
        <is>
          <t>RV</t>
        </is>
      </c>
      <c r="C22138" t="inlineStr">
        <is>
          <t>Rentabilidad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10.78</v>
      </c>
    </row>
    <row r="22139">
      <c r="A22139" t="inlineStr">
        <is>
          <t>Euro Stoxx 50</t>
        </is>
      </c>
      <c r="B22139" t="inlineStr">
        <is>
          <t>RV</t>
        </is>
      </c>
      <c r="C22139" t="inlineStr">
        <is>
          <t>Rentabilidad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9.699999999999999</v>
      </c>
    </row>
    <row r="22140">
      <c r="A22140" t="inlineStr">
        <is>
          <t>Euro Stoxx 50</t>
        </is>
      </c>
      <c r="B22140" t="inlineStr">
        <is>
          <t>RV</t>
        </is>
      </c>
      <c r="C22140" t="inlineStr">
        <is>
          <t>Rentabilidad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10.84</v>
      </c>
    </row>
    <row r="22141">
      <c r="A22141" t="inlineStr">
        <is>
          <t>Euro Stoxx 50</t>
        </is>
      </c>
      <c r="B22141" t="inlineStr">
        <is>
          <t>RV</t>
        </is>
      </c>
      <c r="C22141" t="inlineStr">
        <is>
          <t>Rentabilidad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9.76</v>
      </c>
    </row>
    <row r="22142">
      <c r="A22142" t="inlineStr">
        <is>
          <t>Euro Stoxx 50</t>
        </is>
      </c>
      <c r="B22142" t="inlineStr">
        <is>
          <t>RV</t>
        </is>
      </c>
      <c r="C22142" t="inlineStr">
        <is>
          <t>Rentabilidad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10.73</v>
      </c>
    </row>
    <row r="22143">
      <c r="A22143" t="inlineStr">
        <is>
          <t>Euro Stoxx 50</t>
        </is>
      </c>
      <c r="B22143" t="inlineStr">
        <is>
          <t>RV</t>
        </is>
      </c>
      <c r="C22143" t="inlineStr">
        <is>
          <t>Rentabilidad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9.66</v>
      </c>
    </row>
    <row r="22144">
      <c r="A22144" t="inlineStr">
        <is>
          <t>Euro Stoxx 50</t>
        </is>
      </c>
      <c r="B22144" t="inlineStr">
        <is>
          <t>RV</t>
        </is>
      </c>
      <c r="C22144" t="inlineStr">
        <is>
          <t>Rentabilidad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10.71</v>
      </c>
    </row>
    <row r="22145">
      <c r="A22145" t="inlineStr">
        <is>
          <t>Euro Stoxx 50</t>
        </is>
      </c>
      <c r="B22145" t="inlineStr">
        <is>
          <t>RV</t>
        </is>
      </c>
      <c r="C22145" t="inlineStr">
        <is>
          <t>Rentabilidad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9.640000000000001</v>
      </c>
    </row>
    <row r="22146">
      <c r="A22146" t="inlineStr">
        <is>
          <t>Euro Stoxx 50</t>
        </is>
      </c>
      <c r="B22146" t="inlineStr">
        <is>
          <t>RV</t>
        </is>
      </c>
      <c r="C22146" t="inlineStr">
        <is>
          <t>Rentabilidad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8.6</v>
      </c>
    </row>
    <row r="22147">
      <c r="A22147" t="inlineStr">
        <is>
          <t>Euro Stoxx 50</t>
        </is>
      </c>
      <c r="B22147" t="inlineStr">
        <is>
          <t>RV</t>
        </is>
      </c>
      <c r="C22147" t="inlineStr">
        <is>
          <t>Rentabilidad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7.74</v>
      </c>
    </row>
    <row r="22148">
      <c r="A22148" t="inlineStr">
        <is>
          <t>Euro Stoxx 50</t>
        </is>
      </c>
      <c r="B22148" t="inlineStr">
        <is>
          <t>RV</t>
        </is>
      </c>
      <c r="C22148" t="inlineStr">
        <is>
          <t>Rentabilidad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9.289999999999999</v>
      </c>
    </row>
    <row r="22149">
      <c r="A22149" t="inlineStr">
        <is>
          <t>Euro Stoxx 50</t>
        </is>
      </c>
      <c r="B22149" t="inlineStr">
        <is>
          <t>RV</t>
        </is>
      </c>
      <c r="C22149" t="inlineStr">
        <is>
          <t>Rentabilidad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8.359999999999999</v>
      </c>
    </row>
    <row r="22150">
      <c r="A22150" t="inlineStr">
        <is>
          <t>Euro Stoxx 50</t>
        </is>
      </c>
      <c r="B22150" t="inlineStr">
        <is>
          <t>RV</t>
        </is>
      </c>
      <c r="C22150" t="inlineStr">
        <is>
          <t>Rentabilidad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10.37</v>
      </c>
    </row>
    <row r="22151">
      <c r="A22151" t="inlineStr">
        <is>
          <t>Euro Stoxx 50</t>
        </is>
      </c>
      <c r="B22151" t="inlineStr">
        <is>
          <t>RV</t>
        </is>
      </c>
      <c r="C22151" t="inlineStr">
        <is>
          <t>Rentabilidad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9.33</v>
      </c>
    </row>
    <row r="22152">
      <c r="A22152" t="inlineStr">
        <is>
          <t>Euro Stoxx 50</t>
        </is>
      </c>
      <c r="B22152" t="inlineStr">
        <is>
          <t>RV</t>
        </is>
      </c>
      <c r="C22152" t="inlineStr">
        <is>
          <t>Rentabilidad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11.66</v>
      </c>
    </row>
    <row r="22153">
      <c r="A22153" t="inlineStr">
        <is>
          <t>Euro Stoxx 50</t>
        </is>
      </c>
      <c r="B22153" t="inlineStr">
        <is>
          <t>RV</t>
        </is>
      </c>
      <c r="C22153" t="inlineStr">
        <is>
          <t>Rentabilidad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10.49</v>
      </c>
    </row>
    <row r="22154">
      <c r="A22154" t="inlineStr">
        <is>
          <t>Euro Stoxx 50</t>
        </is>
      </c>
      <c r="B22154" t="inlineStr">
        <is>
          <t>RV</t>
        </is>
      </c>
      <c r="C22154" t="inlineStr">
        <is>
          <t>Rentabilidad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8.73</v>
      </c>
    </row>
    <row r="22155">
      <c r="A22155" t="inlineStr">
        <is>
          <t>Euro Stoxx 50</t>
        </is>
      </c>
      <c r="B22155" t="inlineStr">
        <is>
          <t>RV</t>
        </is>
      </c>
      <c r="C22155" t="inlineStr">
        <is>
          <t>Rentabilidad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7.86</v>
      </c>
    </row>
    <row r="22156">
      <c r="A22156" t="inlineStr">
        <is>
          <t>Euro Stoxx 50</t>
        </is>
      </c>
      <c r="B22156" t="inlineStr">
        <is>
          <t>RV</t>
        </is>
      </c>
      <c r="C22156" t="inlineStr">
        <is>
          <t>Rentabilidad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9.18</v>
      </c>
    </row>
    <row r="22157">
      <c r="A22157" t="inlineStr">
        <is>
          <t>Euro Stoxx 50</t>
        </is>
      </c>
      <c r="B22157" t="inlineStr">
        <is>
          <t>RV</t>
        </is>
      </c>
      <c r="C22157" t="inlineStr">
        <is>
          <t>Rentabilidad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8.26</v>
      </c>
    </row>
    <row r="22158">
      <c r="A22158" t="inlineStr">
        <is>
          <t>Euro Stoxx 50</t>
        </is>
      </c>
      <c r="B22158" t="inlineStr">
        <is>
          <t>RV</t>
        </is>
      </c>
      <c r="C22158" t="inlineStr">
        <is>
          <t>Rentabilidad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10.05</v>
      </c>
    </row>
    <row r="22159">
      <c r="A22159" t="inlineStr">
        <is>
          <t>Euro Stoxx 50</t>
        </is>
      </c>
      <c r="B22159" t="inlineStr">
        <is>
          <t>RV</t>
        </is>
      </c>
      <c r="C22159" t="inlineStr">
        <is>
          <t>Rentabilidad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9.050000000000001</v>
      </c>
    </row>
    <row r="22160">
      <c r="A22160" t="inlineStr">
        <is>
          <t>Euro Stoxx 50</t>
        </is>
      </c>
      <c r="B22160" t="inlineStr">
        <is>
          <t>RV</t>
        </is>
      </c>
      <c r="C22160" t="inlineStr">
        <is>
          <t>Rentabilidad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11.24</v>
      </c>
    </row>
    <row r="22161">
      <c r="A22161" t="inlineStr">
        <is>
          <t>Euro Stoxx 50</t>
        </is>
      </c>
      <c r="B22161" t="inlineStr">
        <is>
          <t>RV</t>
        </is>
      </c>
      <c r="C22161" t="inlineStr">
        <is>
          <t>Rentabilidad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10.12</v>
      </c>
    </row>
    <row r="22162">
      <c r="A22162" t="inlineStr">
        <is>
          <t>Euro Stoxx 50</t>
        </is>
      </c>
      <c r="B22162" t="inlineStr">
        <is>
          <t>RV</t>
        </is>
      </c>
      <c r="C22162" t="inlineStr">
        <is>
          <t>Rentabilidad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10.15</v>
      </c>
    </row>
    <row r="22163">
      <c r="A22163" t="inlineStr">
        <is>
          <t>Euro Stoxx 50</t>
        </is>
      </c>
      <c r="B22163" t="inlineStr">
        <is>
          <t>RV</t>
        </is>
      </c>
      <c r="C22163" t="inlineStr">
        <is>
          <t>Rentabilidad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9.130000000000001</v>
      </c>
    </row>
    <row r="22164">
      <c r="A22164" t="inlineStr">
        <is>
          <t>Euro Stoxx 50</t>
        </is>
      </c>
      <c r="B22164" t="inlineStr">
        <is>
          <t>RV</t>
        </is>
      </c>
      <c r="C22164" t="inlineStr">
        <is>
          <t>Rentabilidad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11.33</v>
      </c>
    </row>
    <row r="22165">
      <c r="A22165" t="inlineStr">
        <is>
          <t>Euro Stoxx 50</t>
        </is>
      </c>
      <c r="B22165" t="inlineStr">
        <is>
          <t>RV</t>
        </is>
      </c>
      <c r="C22165" t="inlineStr">
        <is>
          <t>Rentabilidad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10.2</v>
      </c>
    </row>
    <row r="22166">
      <c r="A22166" t="inlineStr">
        <is>
          <t>Euro Stoxx 50</t>
        </is>
      </c>
      <c r="B22166" t="inlineStr">
        <is>
          <t>RV</t>
        </is>
      </c>
      <c r="C22166" t="inlineStr">
        <is>
          <t>Rentabilidad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12.18</v>
      </c>
    </row>
    <row r="22167">
      <c r="A22167" t="inlineStr">
        <is>
          <t>Euro Stoxx 50</t>
        </is>
      </c>
      <c r="B22167" t="inlineStr">
        <is>
          <t>RV</t>
        </is>
      </c>
      <c r="C22167" t="inlineStr">
        <is>
          <t>Rentabilidad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10.96</v>
      </c>
    </row>
    <row r="22168">
      <c r="A22168" t="inlineStr">
        <is>
          <t>Euro Stoxx 50</t>
        </is>
      </c>
      <c r="B22168" t="inlineStr">
        <is>
          <t>RV</t>
        </is>
      </c>
      <c r="C22168" t="inlineStr">
        <is>
          <t>Rentabilidad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12.61</v>
      </c>
    </row>
    <row r="22169">
      <c r="A22169" t="inlineStr">
        <is>
          <t>Euro Stoxx 50</t>
        </is>
      </c>
      <c r="B22169" t="inlineStr">
        <is>
          <t>RV</t>
        </is>
      </c>
      <c r="C22169" t="inlineStr">
        <is>
          <t>Rentabilidad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11.35</v>
      </c>
    </row>
    <row r="22170">
      <c r="A22170" t="inlineStr">
        <is>
          <t>Euro Stoxx 50</t>
        </is>
      </c>
      <c r="B22170" t="inlineStr">
        <is>
          <t>RV</t>
        </is>
      </c>
      <c r="C22170" t="inlineStr">
        <is>
          <t>Rentabilidad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10.27</v>
      </c>
    </row>
    <row r="22171">
      <c r="A22171" t="inlineStr">
        <is>
          <t>Euro Stoxx 50</t>
        </is>
      </c>
      <c r="B22171" t="inlineStr">
        <is>
          <t>RV</t>
        </is>
      </c>
      <c r="C22171" t="inlineStr">
        <is>
          <t>Rentabilidad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9.24</v>
      </c>
    </row>
    <row r="22172">
      <c r="A22172" t="inlineStr">
        <is>
          <t>Euro Stoxx 50</t>
        </is>
      </c>
      <c r="B22172" t="inlineStr">
        <is>
          <t>RV</t>
        </is>
      </c>
      <c r="C22172" t="inlineStr">
        <is>
          <t>Rentabilidad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10.17</v>
      </c>
    </row>
    <row r="22173">
      <c r="A22173" t="inlineStr">
        <is>
          <t>Euro Stoxx 50</t>
        </is>
      </c>
      <c r="B22173" t="inlineStr">
        <is>
          <t>RV</t>
        </is>
      </c>
      <c r="C22173" t="inlineStr">
        <is>
          <t>Rentabilidad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9.15</v>
      </c>
    </row>
    <row r="22174">
      <c r="A22174" t="inlineStr">
        <is>
          <t>Euro Stoxx 50</t>
        </is>
      </c>
      <c r="B22174" t="inlineStr">
        <is>
          <t>RV</t>
        </is>
      </c>
      <c r="C22174" t="inlineStr">
        <is>
          <t>Rentabilidad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10.14</v>
      </c>
    </row>
    <row r="22175">
      <c r="A22175" t="inlineStr">
        <is>
          <t>Euro Stoxx 50</t>
        </is>
      </c>
      <c r="B22175" t="inlineStr">
        <is>
          <t>RV</t>
        </is>
      </c>
      <c r="C22175" t="inlineStr">
        <is>
          <t>Rentabilidad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9.130000000000001</v>
      </c>
    </row>
    <row r="22176">
      <c r="A22176" t="inlineStr">
        <is>
          <t>Euro Stoxx 50</t>
        </is>
      </c>
      <c r="B22176" t="inlineStr">
        <is>
          <t>RV</t>
        </is>
      </c>
      <c r="C22176" t="inlineStr">
        <is>
          <t>Rentabilidad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10.4</v>
      </c>
    </row>
    <row r="22177">
      <c r="A22177" t="inlineStr">
        <is>
          <t>Euro Stoxx 50</t>
        </is>
      </c>
      <c r="B22177" t="inlineStr">
        <is>
          <t>RV</t>
        </is>
      </c>
      <c r="C22177" t="inlineStr">
        <is>
          <t>Rentabilidad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9.359999999999999</v>
      </c>
    </row>
    <row r="22178">
      <c r="A22178" t="inlineStr">
        <is>
          <t>Euro Stoxx 50</t>
        </is>
      </c>
      <c r="B22178" t="inlineStr">
        <is>
          <t>RV</t>
        </is>
      </c>
      <c r="C22178" t="inlineStr">
        <is>
          <t>Rentabilidad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8.73</v>
      </c>
    </row>
    <row r="22179">
      <c r="A22179" t="inlineStr">
        <is>
          <t>Euro Stoxx 50</t>
        </is>
      </c>
      <c r="B22179" t="inlineStr">
        <is>
          <t>RV</t>
        </is>
      </c>
      <c r="C22179" t="inlineStr">
        <is>
          <t>Rentabilidad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7.86</v>
      </c>
    </row>
    <row r="22180">
      <c r="A22180" t="inlineStr">
        <is>
          <t>Euro Stoxx 50</t>
        </is>
      </c>
      <c r="B22180" t="inlineStr">
        <is>
          <t>RV</t>
        </is>
      </c>
      <c r="C22180" t="inlineStr">
        <is>
          <t>Rentabilidad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9.18</v>
      </c>
    </row>
    <row r="22181">
      <c r="A22181" t="inlineStr">
        <is>
          <t>Euro Stoxx 50</t>
        </is>
      </c>
      <c r="B22181" t="inlineStr">
        <is>
          <t>RV</t>
        </is>
      </c>
      <c r="C22181" t="inlineStr">
        <is>
          <t>Rentabilidad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8.26</v>
      </c>
    </row>
    <row r="22182">
      <c r="A22182" t="inlineStr">
        <is>
          <t>Euro Stoxx 50</t>
        </is>
      </c>
      <c r="B22182" t="inlineStr">
        <is>
          <t>RV</t>
        </is>
      </c>
      <c r="C22182" t="inlineStr">
        <is>
          <t>Rentabilidad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10.05</v>
      </c>
    </row>
    <row r="22183">
      <c r="A22183" t="inlineStr">
        <is>
          <t>Euro Stoxx 50</t>
        </is>
      </c>
      <c r="B22183" t="inlineStr">
        <is>
          <t>RV</t>
        </is>
      </c>
      <c r="C22183" t="inlineStr">
        <is>
          <t>Rentabilidad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9.050000000000001</v>
      </c>
    </row>
    <row r="22184">
      <c r="A22184" t="inlineStr">
        <is>
          <t>Euro Stoxx 50</t>
        </is>
      </c>
      <c r="B22184" t="inlineStr">
        <is>
          <t>RV</t>
        </is>
      </c>
      <c r="C22184" t="inlineStr">
        <is>
          <t>Rentabilidad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11.24</v>
      </c>
    </row>
    <row r="22185">
      <c r="A22185" t="inlineStr">
        <is>
          <t>Euro Stoxx 50</t>
        </is>
      </c>
      <c r="B22185" t="inlineStr">
        <is>
          <t>RV</t>
        </is>
      </c>
      <c r="C22185" t="inlineStr">
        <is>
          <t>Rentabilidad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10.12</v>
      </c>
    </row>
    <row r="22186">
      <c r="A22186" t="inlineStr">
        <is>
          <t>Euro Stoxx 50</t>
        </is>
      </c>
      <c r="B22186" t="inlineStr">
        <is>
          <t>RV</t>
        </is>
      </c>
      <c r="C22186" t="inlineStr">
        <is>
          <t>Rentabilidad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10.15</v>
      </c>
    </row>
    <row r="22187">
      <c r="A22187" t="inlineStr">
        <is>
          <t>Euro Stoxx 50</t>
        </is>
      </c>
      <c r="B22187" t="inlineStr">
        <is>
          <t>RV</t>
        </is>
      </c>
      <c r="C22187" t="inlineStr">
        <is>
          <t>Rentabilidad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9.130000000000001</v>
      </c>
    </row>
    <row r="22188">
      <c r="A22188" t="inlineStr">
        <is>
          <t>Euro Stoxx 50</t>
        </is>
      </c>
      <c r="B22188" t="inlineStr">
        <is>
          <t>RV</t>
        </is>
      </c>
      <c r="C22188" t="inlineStr">
        <is>
          <t>Rentabilidad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11.33</v>
      </c>
    </row>
    <row r="22189">
      <c r="A22189" t="inlineStr">
        <is>
          <t>Euro Stoxx 50</t>
        </is>
      </c>
      <c r="B22189" t="inlineStr">
        <is>
          <t>RV</t>
        </is>
      </c>
      <c r="C22189" t="inlineStr">
        <is>
          <t>Rentabilidad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10.2</v>
      </c>
    </row>
    <row r="22190">
      <c r="A22190" t="inlineStr">
        <is>
          <t>Euro Stoxx 50</t>
        </is>
      </c>
      <c r="B22190" t="inlineStr">
        <is>
          <t>RV</t>
        </is>
      </c>
      <c r="C22190" t="inlineStr">
        <is>
          <t>Rentabilidad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8.73</v>
      </c>
    </row>
    <row r="22191">
      <c r="A22191" t="inlineStr">
        <is>
          <t>Euro Stoxx 50</t>
        </is>
      </c>
      <c r="B22191" t="inlineStr">
        <is>
          <t>RV</t>
        </is>
      </c>
      <c r="C22191" t="inlineStr">
        <is>
          <t>Rentabilidad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7.86</v>
      </c>
    </row>
    <row r="22192">
      <c r="A22192" t="inlineStr">
        <is>
          <t>Euro Stoxx 50</t>
        </is>
      </c>
      <c r="B22192" t="inlineStr">
        <is>
          <t>RV</t>
        </is>
      </c>
      <c r="C22192" t="inlineStr">
        <is>
          <t>Rentabilidad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9.18</v>
      </c>
    </row>
    <row r="22193">
      <c r="A22193" t="inlineStr">
        <is>
          <t>Euro Stoxx 50</t>
        </is>
      </c>
      <c r="B22193" t="inlineStr">
        <is>
          <t>RV</t>
        </is>
      </c>
      <c r="C22193" t="inlineStr">
        <is>
          <t>Rentabilidad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8.26</v>
      </c>
    </row>
    <row r="22194">
      <c r="A22194" t="inlineStr">
        <is>
          <t>Euro Stoxx 50</t>
        </is>
      </c>
      <c r="B22194" t="inlineStr">
        <is>
          <t>RV</t>
        </is>
      </c>
      <c r="C22194" t="inlineStr">
        <is>
          <t>Rentabilidad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10.05</v>
      </c>
    </row>
    <row r="22195">
      <c r="A22195" t="inlineStr">
        <is>
          <t>Euro Stoxx 50</t>
        </is>
      </c>
      <c r="B22195" t="inlineStr">
        <is>
          <t>RV</t>
        </is>
      </c>
      <c r="C22195" t="inlineStr">
        <is>
          <t>Rentabilidad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9.050000000000001</v>
      </c>
    </row>
    <row r="22196">
      <c r="A22196" t="inlineStr">
        <is>
          <t>Euro Stoxx 50</t>
        </is>
      </c>
      <c r="B22196" t="inlineStr">
        <is>
          <t>RV</t>
        </is>
      </c>
      <c r="C22196" t="inlineStr">
        <is>
          <t>Rentabilidad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8.73</v>
      </c>
    </row>
    <row r="22197">
      <c r="A22197" t="inlineStr">
        <is>
          <t>Euro Stoxx 50</t>
        </is>
      </c>
      <c r="B22197" t="inlineStr">
        <is>
          <t>RV</t>
        </is>
      </c>
      <c r="C22197" t="inlineStr">
        <is>
          <t>Rentabilidad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7.86</v>
      </c>
    </row>
    <row r="22198">
      <c r="A22198" t="inlineStr">
        <is>
          <t>Euro Stoxx 50</t>
        </is>
      </c>
      <c r="B22198" t="inlineStr">
        <is>
          <t>RV</t>
        </is>
      </c>
      <c r="C22198" t="inlineStr">
        <is>
          <t>Rentabilidad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9.18</v>
      </c>
    </row>
    <row r="22199">
      <c r="A22199" t="inlineStr">
        <is>
          <t>Euro Stoxx 50</t>
        </is>
      </c>
      <c r="B22199" t="inlineStr">
        <is>
          <t>RV</t>
        </is>
      </c>
      <c r="C22199" t="inlineStr">
        <is>
          <t>Rentabilidad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8.26</v>
      </c>
    </row>
    <row r="22200">
      <c r="A22200" t="inlineStr">
        <is>
          <t>Euro Stoxx 50</t>
        </is>
      </c>
      <c r="B22200" t="inlineStr">
        <is>
          <t>RV</t>
        </is>
      </c>
      <c r="C22200" t="inlineStr">
        <is>
          <t>Rentabilidad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10.05</v>
      </c>
    </row>
    <row r="22201">
      <c r="A22201" t="inlineStr">
        <is>
          <t>Euro Stoxx 50</t>
        </is>
      </c>
      <c r="B22201" t="inlineStr">
        <is>
          <t>RV</t>
        </is>
      </c>
      <c r="C22201" t="inlineStr">
        <is>
          <t>Rentabilidad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9.050000000000001</v>
      </c>
    </row>
    <row r="22202">
      <c r="A22202" t="inlineStr">
        <is>
          <t>Euro Stoxx 50</t>
        </is>
      </c>
      <c r="B22202" t="inlineStr">
        <is>
          <t>RV</t>
        </is>
      </c>
      <c r="C22202" t="inlineStr">
        <is>
          <t>Rentabilidad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11.24</v>
      </c>
    </row>
    <row r="22203">
      <c r="A22203" t="inlineStr">
        <is>
          <t>Euro Stoxx 50</t>
        </is>
      </c>
      <c r="B22203" t="inlineStr">
        <is>
          <t>RV</t>
        </is>
      </c>
      <c r="C22203" t="inlineStr">
        <is>
          <t>Rentabilidad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10.12</v>
      </c>
    </row>
    <row r="22204">
      <c r="A22204" t="inlineStr">
        <is>
          <t>Euro Stoxx 50</t>
        </is>
      </c>
      <c r="B22204" t="inlineStr">
        <is>
          <t>RV</t>
        </is>
      </c>
      <c r="C22204" t="inlineStr">
        <is>
          <t>Rentabilidad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10.15</v>
      </c>
    </row>
    <row r="22205">
      <c r="A22205" t="inlineStr">
        <is>
          <t>Euro Stoxx 50</t>
        </is>
      </c>
      <c r="B22205" t="inlineStr">
        <is>
          <t>RV</t>
        </is>
      </c>
      <c r="C22205" t="inlineStr">
        <is>
          <t>Rentabilidad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9.130000000000001</v>
      </c>
    </row>
    <row r="22206">
      <c r="A22206" t="inlineStr">
        <is>
          <t>Euro Stoxx 50</t>
        </is>
      </c>
      <c r="B22206" t="inlineStr">
        <is>
          <t>RV</t>
        </is>
      </c>
      <c r="C22206" t="inlineStr">
        <is>
          <t>Rentabilidad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8.73</v>
      </c>
    </row>
    <row r="22207">
      <c r="A22207" t="inlineStr">
        <is>
          <t>Euro Stoxx 50</t>
        </is>
      </c>
      <c r="B22207" t="inlineStr">
        <is>
          <t>RV</t>
        </is>
      </c>
      <c r="C22207" t="inlineStr">
        <is>
          <t>Rentabilidad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7.86</v>
      </c>
    </row>
    <row r="22208">
      <c r="A22208" t="inlineStr">
        <is>
          <t>Euro Stoxx 50</t>
        </is>
      </c>
      <c r="B22208" t="inlineStr">
        <is>
          <t>RV</t>
        </is>
      </c>
      <c r="C22208" t="inlineStr">
        <is>
          <t>Rentabilidad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9.18</v>
      </c>
    </row>
    <row r="22209">
      <c r="A22209" t="inlineStr">
        <is>
          <t>Euro Stoxx 50</t>
        </is>
      </c>
      <c r="B22209" t="inlineStr">
        <is>
          <t>RV</t>
        </is>
      </c>
      <c r="C22209" t="inlineStr">
        <is>
          <t>Rentabilidad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8.26</v>
      </c>
    </row>
    <row r="22210">
      <c r="A22210" t="inlineStr">
        <is>
          <t>Euro Stoxx 50</t>
        </is>
      </c>
      <c r="B22210" t="inlineStr">
        <is>
          <t>RV</t>
        </is>
      </c>
      <c r="C22210" t="inlineStr">
        <is>
          <t>Rentabilidad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10.05</v>
      </c>
    </row>
    <row r="22211">
      <c r="A22211" t="inlineStr">
        <is>
          <t>Euro Stoxx 50</t>
        </is>
      </c>
      <c r="B22211" t="inlineStr">
        <is>
          <t>RV</t>
        </is>
      </c>
      <c r="C22211" t="inlineStr">
        <is>
          <t>Rentabilidad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9.050000000000001</v>
      </c>
    </row>
    <row r="22212">
      <c r="A22212" t="inlineStr">
        <is>
          <t>Euro Stoxx 50</t>
        </is>
      </c>
      <c r="B22212" t="inlineStr">
        <is>
          <t>RV</t>
        </is>
      </c>
      <c r="C22212" t="inlineStr">
        <is>
          <t>Rentabilidad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11.24</v>
      </c>
    </row>
    <row r="22213">
      <c r="A22213" t="inlineStr">
        <is>
          <t>Euro Stoxx 50</t>
        </is>
      </c>
      <c r="B22213" t="inlineStr">
        <is>
          <t>RV</t>
        </is>
      </c>
      <c r="C22213" t="inlineStr">
        <is>
          <t>Rentabilidad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10.12</v>
      </c>
    </row>
    <row r="22214">
      <c r="A22214" t="inlineStr">
        <is>
          <t>Euro Stoxx 50</t>
        </is>
      </c>
      <c r="B22214" t="inlineStr">
        <is>
          <t>RV</t>
        </is>
      </c>
      <c r="C22214" t="inlineStr">
        <is>
          <t>Rentabilidad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10.15</v>
      </c>
    </row>
    <row r="22215">
      <c r="A22215" t="inlineStr">
        <is>
          <t>Euro Stoxx 50</t>
        </is>
      </c>
      <c r="B22215" t="inlineStr">
        <is>
          <t>RV</t>
        </is>
      </c>
      <c r="C22215" t="inlineStr">
        <is>
          <t>Rentabilidad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9.130000000000001</v>
      </c>
    </row>
    <row r="22216">
      <c r="A22216" t="inlineStr">
        <is>
          <t>Euro Stoxx 50</t>
        </is>
      </c>
      <c r="B22216" t="inlineStr">
        <is>
          <t>RV</t>
        </is>
      </c>
      <c r="C22216" t="inlineStr">
        <is>
          <t>Rentabilidad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8.73</v>
      </c>
    </row>
    <row r="22217">
      <c r="A22217" t="inlineStr">
        <is>
          <t>Euro Stoxx 50</t>
        </is>
      </c>
      <c r="B22217" t="inlineStr">
        <is>
          <t>RV</t>
        </is>
      </c>
      <c r="C22217" t="inlineStr">
        <is>
          <t>Rentabilidad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7.86</v>
      </c>
    </row>
    <row r="22218">
      <c r="A22218" t="inlineStr">
        <is>
          <t>Euro Stoxx 50</t>
        </is>
      </c>
      <c r="B22218" t="inlineStr">
        <is>
          <t>RV</t>
        </is>
      </c>
      <c r="C22218" t="inlineStr">
        <is>
          <t>Rentabilidad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9.18</v>
      </c>
    </row>
    <row r="22219">
      <c r="A22219" t="inlineStr">
        <is>
          <t>Euro Stoxx 50</t>
        </is>
      </c>
      <c r="B22219" t="inlineStr">
        <is>
          <t>RV</t>
        </is>
      </c>
      <c r="C22219" t="inlineStr">
        <is>
          <t>Rentabilidad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8.26</v>
      </c>
    </row>
    <row r="22220">
      <c r="A22220" t="inlineStr">
        <is>
          <t>Euro Stoxx 50</t>
        </is>
      </c>
      <c r="B22220" t="inlineStr">
        <is>
          <t>RV</t>
        </is>
      </c>
      <c r="C22220" t="inlineStr">
        <is>
          <t>Rentabilidad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10.05</v>
      </c>
    </row>
    <row r="22221">
      <c r="A22221" t="inlineStr">
        <is>
          <t>Euro Stoxx 50</t>
        </is>
      </c>
      <c r="B22221" t="inlineStr">
        <is>
          <t>RV</t>
        </is>
      </c>
      <c r="C22221" t="inlineStr">
        <is>
          <t>Rentabilidad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9.050000000000001</v>
      </c>
    </row>
    <row r="22222">
      <c r="A22222" t="inlineStr">
        <is>
          <t>Euro Stoxx 50</t>
        </is>
      </c>
      <c r="B22222" t="inlineStr">
        <is>
          <t>RV</t>
        </is>
      </c>
      <c r="C22222" t="inlineStr">
        <is>
          <t>Rentabilidad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11.24</v>
      </c>
    </row>
    <row r="22223">
      <c r="A22223" t="inlineStr">
        <is>
          <t>Euro Stoxx 50</t>
        </is>
      </c>
      <c r="B22223" t="inlineStr">
        <is>
          <t>RV</t>
        </is>
      </c>
      <c r="C22223" t="inlineStr">
        <is>
          <t>Rentabilidad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10.12</v>
      </c>
    </row>
    <row r="22224">
      <c r="A22224" t="inlineStr">
        <is>
          <t>Euro Stoxx 50</t>
        </is>
      </c>
      <c r="B22224" t="inlineStr">
        <is>
          <t>RV</t>
        </is>
      </c>
      <c r="C22224" t="inlineStr">
        <is>
          <t>Rentabilidad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10.15</v>
      </c>
    </row>
    <row r="22225">
      <c r="A22225" t="inlineStr">
        <is>
          <t>Euro Stoxx 50</t>
        </is>
      </c>
      <c r="B22225" t="inlineStr">
        <is>
          <t>RV</t>
        </is>
      </c>
      <c r="C22225" t="inlineStr">
        <is>
          <t>Rentabilidad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9.130000000000001</v>
      </c>
    </row>
    <row r="22226">
      <c r="A22226" t="inlineStr">
        <is>
          <t>Euro Stoxx 50</t>
        </is>
      </c>
      <c r="B22226" t="inlineStr">
        <is>
          <t>RV</t>
        </is>
      </c>
      <c r="C22226" t="inlineStr">
        <is>
          <t>Rentabilidad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11.33</v>
      </c>
    </row>
    <row r="22227">
      <c r="A22227" t="inlineStr">
        <is>
          <t>Euro Stoxx 50</t>
        </is>
      </c>
      <c r="B22227" t="inlineStr">
        <is>
          <t>RV</t>
        </is>
      </c>
      <c r="C22227" t="inlineStr">
        <is>
          <t>Rentabilidad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10.2</v>
      </c>
    </row>
    <row r="22228">
      <c r="A22228" t="inlineStr">
        <is>
          <t>Euro Stoxx 50</t>
        </is>
      </c>
      <c r="B22228" t="inlineStr">
        <is>
          <t>RV</t>
        </is>
      </c>
      <c r="C22228" t="inlineStr">
        <is>
          <t>Rentabilidad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12.18</v>
      </c>
    </row>
    <row r="22229">
      <c r="A22229" t="inlineStr">
        <is>
          <t>Euro Stoxx 50</t>
        </is>
      </c>
      <c r="B22229" t="inlineStr">
        <is>
          <t>RV</t>
        </is>
      </c>
      <c r="C22229" t="inlineStr">
        <is>
          <t>Rentabilidad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10.96</v>
      </c>
    </row>
    <row r="22230">
      <c r="A22230" t="inlineStr">
        <is>
          <t>Euro Stoxx 50</t>
        </is>
      </c>
      <c r="B22230" t="inlineStr">
        <is>
          <t>RV</t>
        </is>
      </c>
      <c r="C22230" t="inlineStr">
        <is>
          <t>Rentabilidad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8.73</v>
      </c>
    </row>
    <row r="22231">
      <c r="A22231" t="inlineStr">
        <is>
          <t>Euro Stoxx 50</t>
        </is>
      </c>
      <c r="B22231" t="inlineStr">
        <is>
          <t>RV</t>
        </is>
      </c>
      <c r="C22231" t="inlineStr">
        <is>
          <t>Rentabilidad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7.86</v>
      </c>
    </row>
    <row r="22232">
      <c r="A22232" t="inlineStr">
        <is>
          <t>Euro Stoxx 50</t>
        </is>
      </c>
      <c r="B22232" t="inlineStr">
        <is>
          <t>RV</t>
        </is>
      </c>
      <c r="C22232" t="inlineStr">
        <is>
          <t>Rentabilidad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9.18</v>
      </c>
    </row>
    <row r="22233">
      <c r="A22233" t="inlineStr">
        <is>
          <t>Euro Stoxx 50</t>
        </is>
      </c>
      <c r="B22233" t="inlineStr">
        <is>
          <t>RV</t>
        </is>
      </c>
      <c r="C22233" t="inlineStr">
        <is>
          <t>Rentabilidad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8.26</v>
      </c>
    </row>
    <row r="22234">
      <c r="A22234" t="inlineStr">
        <is>
          <t>Euro Stoxx 50</t>
        </is>
      </c>
      <c r="B22234" t="inlineStr">
        <is>
          <t>RV</t>
        </is>
      </c>
      <c r="C22234" t="inlineStr">
        <is>
          <t>Rentabilidad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10.05</v>
      </c>
    </row>
    <row r="22235">
      <c r="A22235" t="inlineStr">
        <is>
          <t>Euro Stoxx 50</t>
        </is>
      </c>
      <c r="B22235" t="inlineStr">
        <is>
          <t>RV</t>
        </is>
      </c>
      <c r="C22235" t="inlineStr">
        <is>
          <t>Rentabilidad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9.050000000000001</v>
      </c>
    </row>
    <row r="22236">
      <c r="A22236" t="inlineStr">
        <is>
          <t>Euro Stoxx 50</t>
        </is>
      </c>
      <c r="B22236" t="inlineStr">
        <is>
          <t>RV</t>
        </is>
      </c>
      <c r="C22236" t="inlineStr">
        <is>
          <t>Rentabilidad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11.24</v>
      </c>
    </row>
    <row r="22237">
      <c r="A22237" t="inlineStr">
        <is>
          <t>Euro Stoxx 50</t>
        </is>
      </c>
      <c r="B22237" t="inlineStr">
        <is>
          <t>RV</t>
        </is>
      </c>
      <c r="C22237" t="inlineStr">
        <is>
          <t>Rentabilidad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10.12</v>
      </c>
    </row>
    <row r="22238">
      <c r="A22238" t="inlineStr">
        <is>
          <t>Euro Stoxx 50</t>
        </is>
      </c>
      <c r="B22238" t="inlineStr">
        <is>
          <t>RV</t>
        </is>
      </c>
      <c r="C22238" t="inlineStr">
        <is>
          <t>Rentabilidad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10.15</v>
      </c>
    </row>
    <row r="22239">
      <c r="A22239" t="inlineStr">
        <is>
          <t>Euro Stoxx 50</t>
        </is>
      </c>
      <c r="B22239" t="inlineStr">
        <is>
          <t>RV</t>
        </is>
      </c>
      <c r="C22239" t="inlineStr">
        <is>
          <t>Rentabilidad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9.130000000000001</v>
      </c>
    </row>
    <row r="22240">
      <c r="A22240" t="inlineStr">
        <is>
          <t>Euro Stoxx 50</t>
        </is>
      </c>
      <c r="B22240" t="inlineStr">
        <is>
          <t>RV</t>
        </is>
      </c>
      <c r="C22240" t="inlineStr">
        <is>
          <t>Rentabilidad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11.33</v>
      </c>
    </row>
    <row r="22241">
      <c r="A22241" t="inlineStr">
        <is>
          <t>Euro Stoxx 50</t>
        </is>
      </c>
      <c r="B22241" t="inlineStr">
        <is>
          <t>RV</t>
        </is>
      </c>
      <c r="C22241" t="inlineStr">
        <is>
          <t>Rentabilidad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10.2</v>
      </c>
    </row>
    <row r="22242">
      <c r="A22242" t="inlineStr">
        <is>
          <t>Euro Stoxx 50</t>
        </is>
      </c>
      <c r="B22242" t="inlineStr">
        <is>
          <t>RV</t>
        </is>
      </c>
      <c r="C22242" t="inlineStr">
        <is>
          <t>Rentabilidad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8.73</v>
      </c>
    </row>
    <row r="22243">
      <c r="A22243" t="inlineStr">
        <is>
          <t>Euro Stoxx 50</t>
        </is>
      </c>
      <c r="B22243" t="inlineStr">
        <is>
          <t>RV</t>
        </is>
      </c>
      <c r="C22243" t="inlineStr">
        <is>
          <t>Rentabilidad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7.86</v>
      </c>
    </row>
    <row r="22244">
      <c r="A22244" t="inlineStr">
        <is>
          <t>Euro Stoxx 50</t>
        </is>
      </c>
      <c r="B22244" t="inlineStr">
        <is>
          <t>RV</t>
        </is>
      </c>
      <c r="C22244" t="inlineStr">
        <is>
          <t>Rentabilidad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9.18</v>
      </c>
    </row>
    <row r="22245">
      <c r="A22245" t="inlineStr">
        <is>
          <t>Euro Stoxx 50</t>
        </is>
      </c>
      <c r="B22245" t="inlineStr">
        <is>
          <t>RV</t>
        </is>
      </c>
      <c r="C22245" t="inlineStr">
        <is>
          <t>Rentabilidad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8.26</v>
      </c>
    </row>
    <row r="22246">
      <c r="A22246" t="inlineStr">
        <is>
          <t>Euro Stoxx 50</t>
        </is>
      </c>
      <c r="B22246" t="inlineStr">
        <is>
          <t>RV</t>
        </is>
      </c>
      <c r="C22246" t="inlineStr">
        <is>
          <t>Rentabilidad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10.05</v>
      </c>
    </row>
    <row r="22247">
      <c r="A22247" t="inlineStr">
        <is>
          <t>Euro Stoxx 50</t>
        </is>
      </c>
      <c r="B22247" t="inlineStr">
        <is>
          <t>RV</t>
        </is>
      </c>
      <c r="C22247" t="inlineStr">
        <is>
          <t>Rentabilidad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9.050000000000001</v>
      </c>
    </row>
    <row r="22248">
      <c r="A22248" t="inlineStr">
        <is>
          <t>Euro Stoxx 50</t>
        </is>
      </c>
      <c r="B22248" t="inlineStr">
        <is>
          <t>RV</t>
        </is>
      </c>
      <c r="C22248" t="inlineStr">
        <is>
          <t>Rentabilidad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11.24</v>
      </c>
    </row>
    <row r="22249">
      <c r="A22249" t="inlineStr">
        <is>
          <t>Euro Stoxx 50</t>
        </is>
      </c>
      <c r="B22249" t="inlineStr">
        <is>
          <t>RV</t>
        </is>
      </c>
      <c r="C22249" t="inlineStr">
        <is>
          <t>Rentabilidad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10.12</v>
      </c>
    </row>
    <row r="22250">
      <c r="A22250" t="inlineStr">
        <is>
          <t>Euro Stoxx 50</t>
        </is>
      </c>
      <c r="B22250" t="inlineStr">
        <is>
          <t>RV</t>
        </is>
      </c>
      <c r="C22250" t="inlineStr">
        <is>
          <t>Rentabilidad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10.15</v>
      </c>
    </row>
    <row r="22251">
      <c r="A22251" t="inlineStr">
        <is>
          <t>Euro Stoxx 50</t>
        </is>
      </c>
      <c r="B22251" t="inlineStr">
        <is>
          <t>RV</t>
        </is>
      </c>
      <c r="C22251" t="inlineStr">
        <is>
          <t>Rentabilidad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9.130000000000001</v>
      </c>
    </row>
    <row r="22252">
      <c r="A22252" t="inlineStr">
        <is>
          <t>Euro Stoxx 50</t>
        </is>
      </c>
      <c r="B22252" t="inlineStr">
        <is>
          <t>RV</t>
        </is>
      </c>
      <c r="C22252" t="inlineStr">
        <is>
          <t>Rentabilidad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11.33</v>
      </c>
    </row>
    <row r="22253">
      <c r="A22253" t="inlineStr">
        <is>
          <t>Euro Stoxx 50</t>
        </is>
      </c>
      <c r="B22253" t="inlineStr">
        <is>
          <t>RV</t>
        </is>
      </c>
      <c r="C22253" t="inlineStr">
        <is>
          <t>Rentabilidad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10.2</v>
      </c>
    </row>
    <row r="22254">
      <c r="A22254" t="inlineStr">
        <is>
          <t>Euro Stoxx 50</t>
        </is>
      </c>
      <c r="B22254" t="inlineStr">
        <is>
          <t>RV</t>
        </is>
      </c>
      <c r="C22254" t="inlineStr">
        <is>
          <t>Rentabilidad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8.73</v>
      </c>
    </row>
    <row r="22255">
      <c r="A22255" t="inlineStr">
        <is>
          <t>Euro Stoxx 50</t>
        </is>
      </c>
      <c r="B22255" t="inlineStr">
        <is>
          <t>RV</t>
        </is>
      </c>
      <c r="C22255" t="inlineStr">
        <is>
          <t>Rentabilidad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7.86</v>
      </c>
    </row>
    <row r="22256">
      <c r="A22256" t="inlineStr">
        <is>
          <t>Euro Stoxx 50</t>
        </is>
      </c>
      <c r="B22256" t="inlineStr">
        <is>
          <t>RV</t>
        </is>
      </c>
      <c r="C22256" t="inlineStr">
        <is>
          <t>Rentabilidad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9.18</v>
      </c>
    </row>
    <row r="22257">
      <c r="A22257" t="inlineStr">
        <is>
          <t>Euro Stoxx 50</t>
        </is>
      </c>
      <c r="B22257" t="inlineStr">
        <is>
          <t>RV</t>
        </is>
      </c>
      <c r="C22257" t="inlineStr">
        <is>
          <t>Rentabilidad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8.26</v>
      </c>
    </row>
    <row r="22258">
      <c r="A22258" t="inlineStr">
        <is>
          <t>Euro Stoxx 50</t>
        </is>
      </c>
      <c r="B22258" t="inlineStr">
        <is>
          <t>RV</t>
        </is>
      </c>
      <c r="C22258" t="inlineStr">
        <is>
          <t>Rentabilidad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10.05</v>
      </c>
    </row>
    <row r="22259">
      <c r="A22259" t="inlineStr">
        <is>
          <t>Euro Stoxx 50</t>
        </is>
      </c>
      <c r="B22259" t="inlineStr">
        <is>
          <t>RV</t>
        </is>
      </c>
      <c r="C22259" t="inlineStr">
        <is>
          <t>Rentabilidad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9.050000000000001</v>
      </c>
    </row>
    <row r="22260">
      <c r="A22260" t="inlineStr">
        <is>
          <t>Euro Stoxx 50</t>
        </is>
      </c>
      <c r="B22260" t="inlineStr">
        <is>
          <t>RV</t>
        </is>
      </c>
      <c r="C22260" t="inlineStr">
        <is>
          <t>Rentabilidad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11.24</v>
      </c>
    </row>
    <row r="22261">
      <c r="A22261" t="inlineStr">
        <is>
          <t>Euro Stoxx 50</t>
        </is>
      </c>
      <c r="B22261" t="inlineStr">
        <is>
          <t>RV</t>
        </is>
      </c>
      <c r="C22261" t="inlineStr">
        <is>
          <t>Rentabilidad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10.12</v>
      </c>
    </row>
    <row r="22262">
      <c r="A22262" t="inlineStr">
        <is>
          <t>Euro Stoxx 50</t>
        </is>
      </c>
      <c r="B22262" t="inlineStr">
        <is>
          <t>RV</t>
        </is>
      </c>
      <c r="C22262" t="inlineStr">
        <is>
          <t>Rentabilidad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10.15</v>
      </c>
    </row>
    <row r="22263">
      <c r="A22263" t="inlineStr">
        <is>
          <t>Euro Stoxx 50</t>
        </is>
      </c>
      <c r="B22263" t="inlineStr">
        <is>
          <t>RV</t>
        </is>
      </c>
      <c r="C22263" t="inlineStr">
        <is>
          <t>Rentabilidad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9.130000000000001</v>
      </c>
    </row>
    <row r="22264">
      <c r="A22264" t="inlineStr">
        <is>
          <t>Euro Stoxx 50</t>
        </is>
      </c>
      <c r="B22264" t="inlineStr">
        <is>
          <t>RV</t>
        </is>
      </c>
      <c r="C22264" t="inlineStr">
        <is>
          <t>Rentabilidad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11.33</v>
      </c>
    </row>
    <row r="22265">
      <c r="A22265" t="inlineStr">
        <is>
          <t>Euro Stoxx 50</t>
        </is>
      </c>
      <c r="B22265" t="inlineStr">
        <is>
          <t>RV</t>
        </is>
      </c>
      <c r="C22265" t="inlineStr">
        <is>
          <t>Rentabilidad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10.2</v>
      </c>
    </row>
    <row r="22266">
      <c r="A22266" t="inlineStr">
        <is>
          <t>Euro Stoxx 50</t>
        </is>
      </c>
      <c r="B22266" t="inlineStr">
        <is>
          <t>RV</t>
        </is>
      </c>
      <c r="C22266" t="inlineStr">
        <is>
          <t>Rentab. acum.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11.47</v>
      </c>
    </row>
    <row r="22267">
      <c r="A22267" t="inlineStr">
        <is>
          <t>Euro Stoxx 50</t>
        </is>
      </c>
      <c r="B22267" t="inlineStr">
        <is>
          <t>RV</t>
        </is>
      </c>
      <c r="C22267" t="inlineStr">
        <is>
          <t>Rentab. acum.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10.32</v>
      </c>
    </row>
    <row r="22268">
      <c r="A22268" t="inlineStr">
        <is>
          <t>Euro Stoxx 50</t>
        </is>
      </c>
      <c r="B22268" t="inlineStr">
        <is>
          <t>RV</t>
        </is>
      </c>
      <c r="C22268" t="inlineStr">
        <is>
          <t>Rentab. acum.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12.37</v>
      </c>
    </row>
    <row r="22269">
      <c r="A22269" t="inlineStr">
        <is>
          <t>Euro Stoxx 50</t>
        </is>
      </c>
      <c r="B22269" t="inlineStr">
        <is>
          <t>RV</t>
        </is>
      </c>
      <c r="C22269" t="inlineStr">
        <is>
          <t>Rentab. acum.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11.13</v>
      </c>
    </row>
    <row r="22270">
      <c r="A22270" t="inlineStr">
        <is>
          <t>Euro Stoxx 50</t>
        </is>
      </c>
      <c r="B22270" t="inlineStr">
        <is>
          <t>RV</t>
        </is>
      </c>
      <c r="C22270" t="inlineStr">
        <is>
          <t>Rentab. acum.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14.11</v>
      </c>
    </row>
    <row r="22271">
      <c r="A22271" t="inlineStr">
        <is>
          <t>Euro Stoxx 50</t>
        </is>
      </c>
      <c r="B22271" t="inlineStr">
        <is>
          <t>RV</t>
        </is>
      </c>
      <c r="C22271" t="inlineStr">
        <is>
          <t>Rentab. acum.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12.7</v>
      </c>
    </row>
    <row r="22272">
      <c r="A22272" t="inlineStr">
        <is>
          <t>Euro Stoxx 50</t>
        </is>
      </c>
      <c r="B22272" t="inlineStr">
        <is>
          <t>RV</t>
        </is>
      </c>
      <c r="C22272" t="inlineStr">
        <is>
          <t>Rentab. acum.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16.49</v>
      </c>
    </row>
    <row r="22273">
      <c r="A22273" t="inlineStr">
        <is>
          <t>Euro Stoxx 50</t>
        </is>
      </c>
      <c r="B22273" t="inlineStr">
        <is>
          <t>RV</t>
        </is>
      </c>
      <c r="C22273" t="inlineStr">
        <is>
          <t>Rentab. acum.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14.84</v>
      </c>
    </row>
    <row r="22274">
      <c r="A22274" t="inlineStr">
        <is>
          <t>Euro Stoxx 50</t>
        </is>
      </c>
      <c r="B22274" t="inlineStr">
        <is>
          <t>RV</t>
        </is>
      </c>
      <c r="C22274" t="inlineStr">
        <is>
          <t>Rentab. acum.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14.31</v>
      </c>
    </row>
    <row r="22275">
      <c r="A22275" t="inlineStr">
        <is>
          <t>Euro Stoxx 50</t>
        </is>
      </c>
      <c r="B22275" t="inlineStr">
        <is>
          <t>RV</t>
        </is>
      </c>
      <c r="C22275" t="inlineStr">
        <is>
          <t>Rentab. acum.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12.88</v>
      </c>
    </row>
    <row r="22276">
      <c r="A22276" t="inlineStr">
        <is>
          <t>Euro Stoxx 50</t>
        </is>
      </c>
      <c r="B22276" t="inlineStr">
        <is>
          <t>RV</t>
        </is>
      </c>
      <c r="C22276" t="inlineStr">
        <is>
          <t>Rentab. acum.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16.66</v>
      </c>
    </row>
    <row r="22277">
      <c r="A22277" t="inlineStr">
        <is>
          <t>Euro Stoxx 50</t>
        </is>
      </c>
      <c r="B22277" t="inlineStr">
        <is>
          <t>RV</t>
        </is>
      </c>
      <c r="C22277" t="inlineStr">
        <is>
          <t>Rentab. acum.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14.99</v>
      </c>
    </row>
    <row r="22278">
      <c r="A22278" t="inlineStr">
        <is>
          <t>Euro Stoxx 50</t>
        </is>
      </c>
      <c r="B22278" t="inlineStr">
        <is>
          <t>RV</t>
        </is>
      </c>
      <c r="C22278" t="inlineStr">
        <is>
          <t>Rentab. acum.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18.36</v>
      </c>
    </row>
    <row r="22279">
      <c r="A22279" t="inlineStr">
        <is>
          <t>Euro Stoxx 50</t>
        </is>
      </c>
      <c r="B22279" t="inlineStr">
        <is>
          <t>RV</t>
        </is>
      </c>
      <c r="C22279" t="inlineStr">
        <is>
          <t>Rentab. acum.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16.52</v>
      </c>
    </row>
    <row r="22280">
      <c r="A22280" t="inlineStr">
        <is>
          <t>Euro Stoxx 50</t>
        </is>
      </c>
      <c r="B22280" t="inlineStr">
        <is>
          <t>RV</t>
        </is>
      </c>
      <c r="C22280" t="inlineStr">
        <is>
          <t>Rentab. acum.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19.21</v>
      </c>
    </row>
    <row r="22281">
      <c r="A22281" t="inlineStr">
        <is>
          <t>Euro Stoxx 50</t>
        </is>
      </c>
      <c r="B22281" t="inlineStr">
        <is>
          <t>RV</t>
        </is>
      </c>
      <c r="C22281" t="inlineStr">
        <is>
          <t>Rentab. acum.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17.29</v>
      </c>
    </row>
    <row r="22282">
      <c r="A22282" t="inlineStr">
        <is>
          <t>Euro Stoxx 50</t>
        </is>
      </c>
      <c r="B22282" t="inlineStr">
        <is>
          <t>RV</t>
        </is>
      </c>
      <c r="C22282" t="inlineStr">
        <is>
          <t>Rentab. acum.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14.55</v>
      </c>
    </row>
    <row r="22283">
      <c r="A22283" t="inlineStr">
        <is>
          <t>Euro Stoxx 50</t>
        </is>
      </c>
      <c r="B22283" t="inlineStr">
        <is>
          <t>RV</t>
        </is>
      </c>
      <c r="C22283" t="inlineStr">
        <is>
          <t>Rentab. acum.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13.1</v>
      </c>
    </row>
    <row r="22284">
      <c r="A22284" t="inlineStr">
        <is>
          <t>Euro Stoxx 50</t>
        </is>
      </c>
      <c r="B22284" t="inlineStr">
        <is>
          <t>RV</t>
        </is>
      </c>
      <c r="C22284" t="inlineStr">
        <is>
          <t>Rentab. acum.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14.34</v>
      </c>
    </row>
    <row r="22285">
      <c r="A22285" t="inlineStr">
        <is>
          <t>Euro Stoxx 50</t>
        </is>
      </c>
      <c r="B22285" t="inlineStr">
        <is>
          <t>RV</t>
        </is>
      </c>
      <c r="C22285" t="inlineStr">
        <is>
          <t>Rentab. acum.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12.91</v>
      </c>
    </row>
    <row r="22286">
      <c r="A22286" t="inlineStr">
        <is>
          <t>Euro Stoxx 50</t>
        </is>
      </c>
      <c r="B22286" t="inlineStr">
        <is>
          <t>RV</t>
        </is>
      </c>
      <c r="C22286" t="inlineStr">
        <is>
          <t>Rentab. acum.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14.28</v>
      </c>
    </row>
    <row r="22287">
      <c r="A22287" t="inlineStr">
        <is>
          <t>Euro Stoxx 50</t>
        </is>
      </c>
      <c r="B22287" t="inlineStr">
        <is>
          <t>RV</t>
        </is>
      </c>
      <c r="C22287" t="inlineStr">
        <is>
          <t>Rentab. acum.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12.85</v>
      </c>
    </row>
    <row r="22288">
      <c r="A22288" t="inlineStr">
        <is>
          <t>Euro Stoxx 50</t>
        </is>
      </c>
      <c r="B22288" t="inlineStr">
        <is>
          <t>RV</t>
        </is>
      </c>
      <c r="C22288" t="inlineStr">
        <is>
          <t>Rentab. acum.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14.81</v>
      </c>
    </row>
    <row r="22289">
      <c r="A22289" t="inlineStr">
        <is>
          <t>Euro Stoxx 50</t>
        </is>
      </c>
      <c r="B22289" t="inlineStr">
        <is>
          <t>RV</t>
        </is>
      </c>
      <c r="C22289" t="inlineStr">
        <is>
          <t>Rentab. acum.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13.33</v>
      </c>
    </row>
    <row r="22290">
      <c r="A22290" t="inlineStr">
        <is>
          <t>Euro Stoxx 50</t>
        </is>
      </c>
      <c r="B22290" t="inlineStr">
        <is>
          <t>RV</t>
        </is>
      </c>
      <c r="C22290" t="inlineStr">
        <is>
          <t>Rentab. acum.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11.35</v>
      </c>
    </row>
    <row r="22291">
      <c r="A22291" t="inlineStr">
        <is>
          <t>Euro Stoxx 50</t>
        </is>
      </c>
      <c r="B22291" t="inlineStr">
        <is>
          <t>RV</t>
        </is>
      </c>
      <c r="C22291" t="inlineStr">
        <is>
          <t>Rentab. acum.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10.21</v>
      </c>
    </row>
    <row r="22292">
      <c r="A22292" t="inlineStr">
        <is>
          <t>Euro Stoxx 50</t>
        </is>
      </c>
      <c r="B22292" t="inlineStr">
        <is>
          <t>RV</t>
        </is>
      </c>
      <c r="C22292" t="inlineStr">
        <is>
          <t>Rentab. acum.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13.47</v>
      </c>
    </row>
    <row r="22293">
      <c r="A22293" t="inlineStr">
        <is>
          <t>Euro Stoxx 50</t>
        </is>
      </c>
      <c r="B22293" t="inlineStr">
        <is>
          <t>RV</t>
        </is>
      </c>
      <c r="C22293" t="inlineStr">
        <is>
          <t>Rentab. acum.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12.12</v>
      </c>
    </row>
    <row r="22294">
      <c r="A22294" t="inlineStr">
        <is>
          <t>Euro Stoxx 50</t>
        </is>
      </c>
      <c r="B22294" t="inlineStr">
        <is>
          <t>RV</t>
        </is>
      </c>
      <c r="C22294" t="inlineStr">
        <is>
          <t>Rentab. acum.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16.04</v>
      </c>
    </row>
    <row r="22295">
      <c r="A22295" t="inlineStr">
        <is>
          <t>Euro Stoxx 50</t>
        </is>
      </c>
      <c r="B22295" t="inlineStr">
        <is>
          <t>RV</t>
        </is>
      </c>
      <c r="C22295" t="inlineStr">
        <is>
          <t>Rentab. acum.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14.44</v>
      </c>
    </row>
    <row r="22296">
      <c r="A22296" t="inlineStr">
        <is>
          <t>Euro Stoxx 50</t>
        </is>
      </c>
      <c r="B22296" t="inlineStr">
        <is>
          <t>RV</t>
        </is>
      </c>
      <c r="C22296" t="inlineStr">
        <is>
          <t>Rentab. acum.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18.58</v>
      </c>
    </row>
    <row r="22297">
      <c r="A22297" t="inlineStr">
        <is>
          <t>Euro Stoxx 50</t>
        </is>
      </c>
      <c r="B22297" t="inlineStr">
        <is>
          <t>RV</t>
        </is>
      </c>
      <c r="C22297" t="inlineStr">
        <is>
          <t>Rentab. acum.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16.72</v>
      </c>
    </row>
    <row r="22298">
      <c r="A22298" t="inlineStr">
        <is>
          <t>Euro Stoxx 50</t>
        </is>
      </c>
      <c r="B22298" t="inlineStr">
        <is>
          <t>RV</t>
        </is>
      </c>
      <c r="C22298" t="inlineStr">
        <is>
          <t>Rentab. acum.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15.82</v>
      </c>
    </row>
    <row r="22299">
      <c r="A22299" t="inlineStr">
        <is>
          <t>Euro Stoxx 50</t>
        </is>
      </c>
      <c r="B22299" t="inlineStr">
        <is>
          <t>RV</t>
        </is>
      </c>
      <c r="C22299" t="inlineStr">
        <is>
          <t>Rentab. acum.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14.24</v>
      </c>
    </row>
    <row r="22300">
      <c r="A22300" t="inlineStr">
        <is>
          <t>Euro Stoxx 50</t>
        </is>
      </c>
      <c r="B22300" t="inlineStr">
        <is>
          <t>RV</t>
        </is>
      </c>
      <c r="C22300" t="inlineStr">
        <is>
          <t>Rentab. acum.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17.08</v>
      </c>
    </row>
    <row r="22301">
      <c r="A22301" t="inlineStr">
        <is>
          <t>Euro Stoxx 50</t>
        </is>
      </c>
      <c r="B22301" t="inlineStr">
        <is>
          <t>RV</t>
        </is>
      </c>
      <c r="C22301" t="inlineStr">
        <is>
          <t>Rentab. acum.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15.37</v>
      </c>
    </row>
    <row r="22302">
      <c r="A22302" t="inlineStr">
        <is>
          <t>Euro Stoxx 50</t>
        </is>
      </c>
      <c r="B22302" t="inlineStr">
        <is>
          <t>RV</t>
        </is>
      </c>
      <c r="C22302" t="inlineStr">
        <is>
          <t>Rentab. acum.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17.52</v>
      </c>
    </row>
    <row r="22303">
      <c r="A22303" t="inlineStr">
        <is>
          <t>Euro Stoxx 50</t>
        </is>
      </c>
      <c r="B22303" t="inlineStr">
        <is>
          <t>RV</t>
        </is>
      </c>
      <c r="C22303" t="inlineStr">
        <is>
          <t>Rentab. acum.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15.77</v>
      </c>
    </row>
    <row r="22304">
      <c r="A22304" t="inlineStr">
        <is>
          <t>Euro Stoxx 50</t>
        </is>
      </c>
      <c r="B22304" t="inlineStr">
        <is>
          <t>RV</t>
        </is>
      </c>
      <c r="C22304" t="inlineStr">
        <is>
          <t>Rentab. acum.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17.42</v>
      </c>
    </row>
    <row r="22305">
      <c r="A22305" t="inlineStr">
        <is>
          <t>Euro Stoxx 50</t>
        </is>
      </c>
      <c r="B22305" t="inlineStr">
        <is>
          <t>RV</t>
        </is>
      </c>
      <c r="C22305" t="inlineStr">
        <is>
          <t>Rentab. acum.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15.68</v>
      </c>
    </row>
    <row r="22306">
      <c r="A22306" t="inlineStr">
        <is>
          <t>Euro Stoxx 50</t>
        </is>
      </c>
      <c r="B22306" t="inlineStr">
        <is>
          <t>RV</t>
        </is>
      </c>
      <c r="C22306" t="inlineStr">
        <is>
          <t>Rentab. acum.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12.43</v>
      </c>
    </row>
    <row r="22307">
      <c r="A22307" t="inlineStr">
        <is>
          <t>Euro Stoxx 50</t>
        </is>
      </c>
      <c r="B22307" t="inlineStr">
        <is>
          <t>RV</t>
        </is>
      </c>
      <c r="C22307" t="inlineStr">
        <is>
          <t>Rentab. acum.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11.19</v>
      </c>
    </row>
    <row r="22308">
      <c r="A22308" t="inlineStr">
        <is>
          <t>Euro Stoxx 50</t>
        </is>
      </c>
      <c r="B22308" t="inlineStr">
        <is>
          <t>RV</t>
        </is>
      </c>
      <c r="C22308" t="inlineStr">
        <is>
          <t>Rentab. acum.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12.63</v>
      </c>
    </row>
    <row r="22309">
      <c r="A22309" t="inlineStr">
        <is>
          <t>Euro Stoxx 50</t>
        </is>
      </c>
      <c r="B22309" t="inlineStr">
        <is>
          <t>RV</t>
        </is>
      </c>
      <c r="C22309" t="inlineStr">
        <is>
          <t>Rentab. acum.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11.37</v>
      </c>
    </row>
    <row r="22310">
      <c r="A22310" t="inlineStr">
        <is>
          <t>Euro Stoxx 50</t>
        </is>
      </c>
      <c r="B22310" t="inlineStr">
        <is>
          <t>RV</t>
        </is>
      </c>
      <c r="C22310" t="inlineStr">
        <is>
          <t>Rentab. acum.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13.58</v>
      </c>
    </row>
    <row r="22311">
      <c r="A22311" t="inlineStr">
        <is>
          <t>Euro Stoxx 50</t>
        </is>
      </c>
      <c r="B22311" t="inlineStr">
        <is>
          <t>RV</t>
        </is>
      </c>
      <c r="C22311" t="inlineStr">
        <is>
          <t>Rentab. acum.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12.22</v>
      </c>
    </row>
    <row r="22312">
      <c r="A22312" t="inlineStr">
        <is>
          <t>Euro Stoxx 50</t>
        </is>
      </c>
      <c r="B22312" t="inlineStr">
        <is>
          <t>RV</t>
        </is>
      </c>
      <c r="C22312" t="inlineStr">
        <is>
          <t>Rentab. acum.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15.36</v>
      </c>
    </row>
    <row r="22313">
      <c r="A22313" t="inlineStr">
        <is>
          <t>Euro Stoxx 50</t>
        </is>
      </c>
      <c r="B22313" t="inlineStr">
        <is>
          <t>RV</t>
        </is>
      </c>
      <c r="C22313" t="inlineStr">
        <is>
          <t>Rentab. acum.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13.82</v>
      </c>
    </row>
    <row r="22314">
      <c r="A22314" t="inlineStr">
        <is>
          <t>Euro Stoxx 50</t>
        </is>
      </c>
      <c r="B22314" t="inlineStr">
        <is>
          <t>RV</t>
        </is>
      </c>
      <c r="C22314" t="inlineStr">
        <is>
          <t>Rentab. acum.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12.97</v>
      </c>
    </row>
    <row r="22315">
      <c r="A22315" t="inlineStr">
        <is>
          <t>Euro Stoxx 50</t>
        </is>
      </c>
      <c r="B22315" t="inlineStr">
        <is>
          <t>RV</t>
        </is>
      </c>
      <c r="C22315" t="inlineStr">
        <is>
          <t>Rentab. acum.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11.67</v>
      </c>
    </row>
    <row r="22316">
      <c r="A22316" t="inlineStr">
        <is>
          <t>Euro Stoxx 50</t>
        </is>
      </c>
      <c r="B22316" t="inlineStr">
        <is>
          <t>RV</t>
        </is>
      </c>
      <c r="C22316" t="inlineStr">
        <is>
          <t>Rentab. acum.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15.58</v>
      </c>
    </row>
    <row r="22317">
      <c r="A22317" t="inlineStr">
        <is>
          <t>Euro Stoxx 50</t>
        </is>
      </c>
      <c r="B22317" t="inlineStr">
        <is>
          <t>RV</t>
        </is>
      </c>
      <c r="C22317" t="inlineStr">
        <is>
          <t>Rentab. acum.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14.02</v>
      </c>
    </row>
    <row r="22318">
      <c r="A22318" t="inlineStr">
        <is>
          <t>Euro Stoxx 50</t>
        </is>
      </c>
      <c r="B22318" t="inlineStr">
        <is>
          <t>RV</t>
        </is>
      </c>
      <c r="C22318" t="inlineStr">
        <is>
          <t>Rentab. acum.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17.91</v>
      </c>
    </row>
    <row r="22319">
      <c r="A22319" t="inlineStr">
        <is>
          <t>Euro Stoxx 50</t>
        </is>
      </c>
      <c r="B22319" t="inlineStr">
        <is>
          <t>RV</t>
        </is>
      </c>
      <c r="C22319" t="inlineStr">
        <is>
          <t>Rentab. acum.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16.12</v>
      </c>
    </row>
    <row r="22320">
      <c r="A22320" t="inlineStr">
        <is>
          <t>Euro Stoxx 50</t>
        </is>
      </c>
      <c r="B22320" t="inlineStr">
        <is>
          <t>RV</t>
        </is>
      </c>
      <c r="C22320" t="inlineStr">
        <is>
          <t>Rentab. acum.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19.56</v>
      </c>
    </row>
    <row r="22321">
      <c r="A22321" t="inlineStr">
        <is>
          <t>Euro Stoxx 50</t>
        </is>
      </c>
      <c r="B22321" t="inlineStr">
        <is>
          <t>RV</t>
        </is>
      </c>
      <c r="C22321" t="inlineStr">
        <is>
          <t>Rentab. acum.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17.6</v>
      </c>
    </row>
    <row r="22322">
      <c r="A22322" t="inlineStr">
        <is>
          <t>Euro Stoxx 50</t>
        </is>
      </c>
      <c r="B22322" t="inlineStr">
        <is>
          <t>RV</t>
        </is>
      </c>
      <c r="C22322" t="inlineStr">
        <is>
          <t>Rentab. acum.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15.57</v>
      </c>
    </row>
    <row r="22323">
      <c r="A22323" t="inlineStr">
        <is>
          <t>Euro Stoxx 50</t>
        </is>
      </c>
      <c r="B22323" t="inlineStr">
        <is>
          <t>RV</t>
        </is>
      </c>
      <c r="C22323" t="inlineStr">
        <is>
          <t>Rentab. acum.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14.01</v>
      </c>
    </row>
    <row r="22324">
      <c r="A22324" t="inlineStr">
        <is>
          <t>Euro Stoxx 50</t>
        </is>
      </c>
      <c r="B22324" t="inlineStr">
        <is>
          <t>RV</t>
        </is>
      </c>
      <c r="C22324" t="inlineStr">
        <is>
          <t>Rentab. acum.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15.68</v>
      </c>
    </row>
    <row r="22325">
      <c r="A22325" t="inlineStr">
        <is>
          <t>Euro Stoxx 50</t>
        </is>
      </c>
      <c r="B22325" t="inlineStr">
        <is>
          <t>RV</t>
        </is>
      </c>
      <c r="C22325" t="inlineStr">
        <is>
          <t>Rentab. acum.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14.11</v>
      </c>
    </row>
    <row r="22326">
      <c r="A22326" t="inlineStr">
        <is>
          <t>Euro Stoxx 50</t>
        </is>
      </c>
      <c r="B22326" t="inlineStr">
        <is>
          <t>RV</t>
        </is>
      </c>
      <c r="C22326" t="inlineStr">
        <is>
          <t>Rentab. acum.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15.46</v>
      </c>
    </row>
    <row r="22327">
      <c r="A22327" t="inlineStr">
        <is>
          <t>Euro Stoxx 50</t>
        </is>
      </c>
      <c r="B22327" t="inlineStr">
        <is>
          <t>RV</t>
        </is>
      </c>
      <c r="C22327" t="inlineStr">
        <is>
          <t>Rentab. acum.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13.91</v>
      </c>
    </row>
    <row r="22328">
      <c r="A22328" t="inlineStr">
        <is>
          <t>Euro Stoxx 50</t>
        </is>
      </c>
      <c r="B22328" t="inlineStr">
        <is>
          <t>RV</t>
        </is>
      </c>
      <c r="C22328" t="inlineStr">
        <is>
          <t>Rentab. acum.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15.42</v>
      </c>
    </row>
    <row r="22329">
      <c r="A22329" t="inlineStr">
        <is>
          <t>Euro Stoxx 50</t>
        </is>
      </c>
      <c r="B22329" t="inlineStr">
        <is>
          <t>RV</t>
        </is>
      </c>
      <c r="C22329" t="inlineStr">
        <is>
          <t>Rentab. acum.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13.88</v>
      </c>
    </row>
    <row r="22330">
      <c r="A22330" t="inlineStr">
        <is>
          <t>Euro Stoxx 50</t>
        </is>
      </c>
      <c r="B22330" t="inlineStr">
        <is>
          <t>RV</t>
        </is>
      </c>
      <c r="C22330" t="inlineStr">
        <is>
          <t>Rentab. acum.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11.19</v>
      </c>
    </row>
    <row r="22331">
      <c r="A22331" t="inlineStr">
        <is>
          <t>Euro Stoxx 50</t>
        </is>
      </c>
      <c r="B22331" t="inlineStr">
        <is>
          <t>RV</t>
        </is>
      </c>
      <c r="C22331" t="inlineStr">
        <is>
          <t>Rentab. acum.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10.07</v>
      </c>
    </row>
    <row r="22332">
      <c r="A22332" t="inlineStr">
        <is>
          <t>Euro Stoxx 50</t>
        </is>
      </c>
      <c r="B22332" t="inlineStr">
        <is>
          <t>RV</t>
        </is>
      </c>
      <c r="C22332" t="inlineStr">
        <is>
          <t>Rentab. acum.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12.59</v>
      </c>
    </row>
    <row r="22333">
      <c r="A22333" t="inlineStr">
        <is>
          <t>Euro Stoxx 50</t>
        </is>
      </c>
      <c r="B22333" t="inlineStr">
        <is>
          <t>RV</t>
        </is>
      </c>
      <c r="C22333" t="inlineStr">
        <is>
          <t>Rentab. acum.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11.33</v>
      </c>
    </row>
    <row r="22334">
      <c r="A22334" t="inlineStr">
        <is>
          <t>Euro Stoxx 50</t>
        </is>
      </c>
      <c r="B22334" t="inlineStr">
        <is>
          <t>RV</t>
        </is>
      </c>
      <c r="C22334" t="inlineStr">
        <is>
          <t>Rentab. acum.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14.74</v>
      </c>
    </row>
    <row r="22335">
      <c r="A22335" t="inlineStr">
        <is>
          <t>Euro Stoxx 50</t>
        </is>
      </c>
      <c r="B22335" t="inlineStr">
        <is>
          <t>RV</t>
        </is>
      </c>
      <c r="C22335" t="inlineStr">
        <is>
          <t>Rentab. acum.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13.27</v>
      </c>
    </row>
    <row r="22336">
      <c r="A22336" t="inlineStr">
        <is>
          <t>Euro Stoxx 50</t>
        </is>
      </c>
      <c r="B22336" t="inlineStr">
        <is>
          <t>RV</t>
        </is>
      </c>
      <c r="C22336" t="inlineStr">
        <is>
          <t>Rentab. acum.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17.32</v>
      </c>
    </row>
    <row r="22337">
      <c r="A22337" t="inlineStr">
        <is>
          <t>Euro Stoxx 50</t>
        </is>
      </c>
      <c r="B22337" t="inlineStr">
        <is>
          <t>RV</t>
        </is>
      </c>
      <c r="C22337" t="inlineStr">
        <is>
          <t>Rentab. acum.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15.59</v>
      </c>
    </row>
    <row r="22338">
      <c r="A22338" t="inlineStr">
        <is>
          <t>Euro Stoxx 50</t>
        </is>
      </c>
      <c r="B22338" t="inlineStr">
        <is>
          <t>RV</t>
        </is>
      </c>
      <c r="C22338" t="inlineStr">
        <is>
          <t>Rentab. acum.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11.47</v>
      </c>
    </row>
    <row r="22339">
      <c r="A22339" t="inlineStr">
        <is>
          <t>Euro Stoxx 50</t>
        </is>
      </c>
      <c r="B22339" t="inlineStr">
        <is>
          <t>RV</t>
        </is>
      </c>
      <c r="C22339" t="inlineStr">
        <is>
          <t>Rentab. acum.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10.32</v>
      </c>
    </row>
    <row r="22340">
      <c r="A22340" t="inlineStr">
        <is>
          <t>Euro Stoxx 50</t>
        </is>
      </c>
      <c r="B22340" t="inlineStr">
        <is>
          <t>RV</t>
        </is>
      </c>
      <c r="C22340" t="inlineStr">
        <is>
          <t>Rentab. acum.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12.37</v>
      </c>
    </row>
    <row r="22341">
      <c r="A22341" t="inlineStr">
        <is>
          <t>Euro Stoxx 50</t>
        </is>
      </c>
      <c r="B22341" t="inlineStr">
        <is>
          <t>RV</t>
        </is>
      </c>
      <c r="C22341" t="inlineStr">
        <is>
          <t>Rentab. acum.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11.13</v>
      </c>
    </row>
    <row r="22342">
      <c r="A22342" t="inlineStr">
        <is>
          <t>Euro Stoxx 50</t>
        </is>
      </c>
      <c r="B22342" t="inlineStr">
        <is>
          <t>RV</t>
        </is>
      </c>
      <c r="C22342" t="inlineStr">
        <is>
          <t>Rentab. acum.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14.11</v>
      </c>
    </row>
    <row r="22343">
      <c r="A22343" t="inlineStr">
        <is>
          <t>Euro Stoxx 50</t>
        </is>
      </c>
      <c r="B22343" t="inlineStr">
        <is>
          <t>RV</t>
        </is>
      </c>
      <c r="C22343" t="inlineStr">
        <is>
          <t>Rentab. acum.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12.7</v>
      </c>
    </row>
    <row r="22344">
      <c r="A22344" t="inlineStr">
        <is>
          <t>Euro Stoxx 50</t>
        </is>
      </c>
      <c r="B22344" t="inlineStr">
        <is>
          <t>RV</t>
        </is>
      </c>
      <c r="C22344" t="inlineStr">
        <is>
          <t>Rentab. acum.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16.49</v>
      </c>
    </row>
    <row r="22345">
      <c r="A22345" t="inlineStr">
        <is>
          <t>Euro Stoxx 50</t>
        </is>
      </c>
      <c r="B22345" t="inlineStr">
        <is>
          <t>RV</t>
        </is>
      </c>
      <c r="C22345" t="inlineStr">
        <is>
          <t>Rentab. acum.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14.84</v>
      </c>
    </row>
    <row r="22346">
      <c r="A22346" t="inlineStr">
        <is>
          <t>Euro Stoxx 50</t>
        </is>
      </c>
      <c r="B22346" t="inlineStr">
        <is>
          <t>RV</t>
        </is>
      </c>
      <c r="C22346" t="inlineStr">
        <is>
          <t>Rentab. acum.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14.31</v>
      </c>
    </row>
    <row r="22347">
      <c r="A22347" t="inlineStr">
        <is>
          <t>Euro Stoxx 50</t>
        </is>
      </c>
      <c r="B22347" t="inlineStr">
        <is>
          <t>RV</t>
        </is>
      </c>
      <c r="C22347" t="inlineStr">
        <is>
          <t>Rentab. acum.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12.88</v>
      </c>
    </row>
    <row r="22348">
      <c r="A22348" t="inlineStr">
        <is>
          <t>Euro Stoxx 50</t>
        </is>
      </c>
      <c r="B22348" t="inlineStr">
        <is>
          <t>RV</t>
        </is>
      </c>
      <c r="C22348" t="inlineStr">
        <is>
          <t>Rentab. acum.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16.66</v>
      </c>
    </row>
    <row r="22349">
      <c r="A22349" t="inlineStr">
        <is>
          <t>Euro Stoxx 50</t>
        </is>
      </c>
      <c r="B22349" t="inlineStr">
        <is>
          <t>RV</t>
        </is>
      </c>
      <c r="C22349" t="inlineStr">
        <is>
          <t>Rentab. acum.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14.99</v>
      </c>
    </row>
    <row r="22350">
      <c r="A22350" t="inlineStr">
        <is>
          <t>Euro Stoxx 50</t>
        </is>
      </c>
      <c r="B22350" t="inlineStr">
        <is>
          <t>RV</t>
        </is>
      </c>
      <c r="C22350" t="inlineStr">
        <is>
          <t>Rentab. acum.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18.36</v>
      </c>
    </row>
    <row r="22351">
      <c r="A22351" t="inlineStr">
        <is>
          <t>Euro Stoxx 50</t>
        </is>
      </c>
      <c r="B22351" t="inlineStr">
        <is>
          <t>RV</t>
        </is>
      </c>
      <c r="C22351" t="inlineStr">
        <is>
          <t>Rentab. acum.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16.52</v>
      </c>
    </row>
    <row r="22352">
      <c r="A22352" t="inlineStr">
        <is>
          <t>Euro Stoxx 50</t>
        </is>
      </c>
      <c r="B22352" t="inlineStr">
        <is>
          <t>RV</t>
        </is>
      </c>
      <c r="C22352" t="inlineStr">
        <is>
          <t>Rentab. acum.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19.21</v>
      </c>
    </row>
    <row r="22353">
      <c r="A22353" t="inlineStr">
        <is>
          <t>Euro Stoxx 50</t>
        </is>
      </c>
      <c r="B22353" t="inlineStr">
        <is>
          <t>RV</t>
        </is>
      </c>
      <c r="C22353" t="inlineStr">
        <is>
          <t>Rentab. acum.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17.29</v>
      </c>
    </row>
    <row r="22354">
      <c r="A22354" t="inlineStr">
        <is>
          <t>Euro Stoxx 50</t>
        </is>
      </c>
      <c r="B22354" t="inlineStr">
        <is>
          <t>RV</t>
        </is>
      </c>
      <c r="C22354" t="inlineStr">
        <is>
          <t>Rentab. acum.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14.55</v>
      </c>
    </row>
    <row r="22355">
      <c r="A22355" t="inlineStr">
        <is>
          <t>Euro Stoxx 50</t>
        </is>
      </c>
      <c r="B22355" t="inlineStr">
        <is>
          <t>RV</t>
        </is>
      </c>
      <c r="C22355" t="inlineStr">
        <is>
          <t>Rentab. acum.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13.1</v>
      </c>
    </row>
    <row r="22356">
      <c r="A22356" t="inlineStr">
        <is>
          <t>Euro Stoxx 50</t>
        </is>
      </c>
      <c r="B22356" t="inlineStr">
        <is>
          <t>RV</t>
        </is>
      </c>
      <c r="C22356" t="inlineStr">
        <is>
          <t>Rentab. acum.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14.34</v>
      </c>
    </row>
    <row r="22357">
      <c r="A22357" t="inlineStr">
        <is>
          <t>Euro Stoxx 50</t>
        </is>
      </c>
      <c r="B22357" t="inlineStr">
        <is>
          <t>RV</t>
        </is>
      </c>
      <c r="C22357" t="inlineStr">
        <is>
          <t>Rentab. acum.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12.91</v>
      </c>
    </row>
    <row r="22358">
      <c r="A22358" t="inlineStr">
        <is>
          <t>Euro Stoxx 50</t>
        </is>
      </c>
      <c r="B22358" t="inlineStr">
        <is>
          <t>RV</t>
        </is>
      </c>
      <c r="C22358" t="inlineStr">
        <is>
          <t>Rentab. acum.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14.28</v>
      </c>
    </row>
    <row r="22359">
      <c r="A22359" t="inlineStr">
        <is>
          <t>Euro Stoxx 50</t>
        </is>
      </c>
      <c r="B22359" t="inlineStr">
        <is>
          <t>RV</t>
        </is>
      </c>
      <c r="C22359" t="inlineStr">
        <is>
          <t>Rentab. acum.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12.85</v>
      </c>
    </row>
    <row r="22360">
      <c r="A22360" t="inlineStr">
        <is>
          <t>Euro Stoxx 50</t>
        </is>
      </c>
      <c r="B22360" t="inlineStr">
        <is>
          <t>RV</t>
        </is>
      </c>
      <c r="C22360" t="inlineStr">
        <is>
          <t>Rentab. acum.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14.81</v>
      </c>
    </row>
    <row r="22361">
      <c r="A22361" t="inlineStr">
        <is>
          <t>Euro Stoxx 50</t>
        </is>
      </c>
      <c r="B22361" t="inlineStr">
        <is>
          <t>RV</t>
        </is>
      </c>
      <c r="C22361" t="inlineStr">
        <is>
          <t>Rentab. acum.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13.33</v>
      </c>
    </row>
    <row r="22362">
      <c r="A22362" t="inlineStr">
        <is>
          <t>Euro Stoxx 50</t>
        </is>
      </c>
      <c r="B22362" t="inlineStr">
        <is>
          <t>RV</t>
        </is>
      </c>
      <c r="C22362" t="inlineStr">
        <is>
          <t>Rentab. acum.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11.47</v>
      </c>
    </row>
    <row r="22363">
      <c r="A22363" t="inlineStr">
        <is>
          <t>Euro Stoxx 50</t>
        </is>
      </c>
      <c r="B22363" t="inlineStr">
        <is>
          <t>RV</t>
        </is>
      </c>
      <c r="C22363" t="inlineStr">
        <is>
          <t>Rentab. acum.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10.32</v>
      </c>
    </row>
    <row r="22364">
      <c r="A22364" t="inlineStr">
        <is>
          <t>Euro Stoxx 50</t>
        </is>
      </c>
      <c r="B22364" t="inlineStr">
        <is>
          <t>RV</t>
        </is>
      </c>
      <c r="C22364" t="inlineStr">
        <is>
          <t>Rentab. acum.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12.37</v>
      </c>
    </row>
    <row r="22365">
      <c r="A22365" t="inlineStr">
        <is>
          <t>Euro Stoxx 50</t>
        </is>
      </c>
      <c r="B22365" t="inlineStr">
        <is>
          <t>RV</t>
        </is>
      </c>
      <c r="C22365" t="inlineStr">
        <is>
          <t>Rentab. acum.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11.13</v>
      </c>
    </row>
    <row r="22366">
      <c r="A22366" t="inlineStr">
        <is>
          <t>Euro Stoxx 50</t>
        </is>
      </c>
      <c r="B22366" t="inlineStr">
        <is>
          <t>RV</t>
        </is>
      </c>
      <c r="C22366" t="inlineStr">
        <is>
          <t>Rentab. acum.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14.11</v>
      </c>
    </row>
    <row r="22367">
      <c r="A22367" t="inlineStr">
        <is>
          <t>Euro Stoxx 50</t>
        </is>
      </c>
      <c r="B22367" t="inlineStr">
        <is>
          <t>RV</t>
        </is>
      </c>
      <c r="C22367" t="inlineStr">
        <is>
          <t>Rentab. acum.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12.7</v>
      </c>
    </row>
    <row r="22368">
      <c r="A22368" t="inlineStr">
        <is>
          <t>Euro Stoxx 50</t>
        </is>
      </c>
      <c r="B22368" t="inlineStr">
        <is>
          <t>RV</t>
        </is>
      </c>
      <c r="C22368" t="inlineStr">
        <is>
          <t>Rentab. acum.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16.49</v>
      </c>
    </row>
    <row r="22369">
      <c r="A22369" t="inlineStr">
        <is>
          <t>Euro Stoxx 50</t>
        </is>
      </c>
      <c r="B22369" t="inlineStr">
        <is>
          <t>RV</t>
        </is>
      </c>
      <c r="C22369" t="inlineStr">
        <is>
          <t>Rentab. acum.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14.84</v>
      </c>
    </row>
    <row r="22370">
      <c r="A22370" t="inlineStr">
        <is>
          <t>Euro Stoxx 50</t>
        </is>
      </c>
      <c r="B22370" t="inlineStr">
        <is>
          <t>RV</t>
        </is>
      </c>
      <c r="C22370" t="inlineStr">
        <is>
          <t>Rentab. acum.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14.31</v>
      </c>
    </row>
    <row r="22371">
      <c r="A22371" t="inlineStr">
        <is>
          <t>Euro Stoxx 50</t>
        </is>
      </c>
      <c r="B22371" t="inlineStr">
        <is>
          <t>RV</t>
        </is>
      </c>
      <c r="C22371" t="inlineStr">
        <is>
          <t>Rentab. acum.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12.88</v>
      </c>
    </row>
    <row r="22372">
      <c r="A22372" t="inlineStr">
        <is>
          <t>Euro Stoxx 50</t>
        </is>
      </c>
      <c r="B22372" t="inlineStr">
        <is>
          <t>RV</t>
        </is>
      </c>
      <c r="C22372" t="inlineStr">
        <is>
          <t>Rentab. acum.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16.66</v>
      </c>
    </row>
    <row r="22373">
      <c r="A22373" t="inlineStr">
        <is>
          <t>Euro Stoxx 50</t>
        </is>
      </c>
      <c r="B22373" t="inlineStr">
        <is>
          <t>RV</t>
        </is>
      </c>
      <c r="C22373" t="inlineStr">
        <is>
          <t>Rentab. acum.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14.99</v>
      </c>
    </row>
    <row r="22374">
      <c r="A22374" t="inlineStr">
        <is>
          <t>Euro Stoxx 50</t>
        </is>
      </c>
      <c r="B22374" t="inlineStr">
        <is>
          <t>RV</t>
        </is>
      </c>
      <c r="C22374" t="inlineStr">
        <is>
          <t>Rentab. acum.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11.47</v>
      </c>
    </row>
    <row r="22375">
      <c r="A22375" t="inlineStr">
        <is>
          <t>Euro Stoxx 50</t>
        </is>
      </c>
      <c r="B22375" t="inlineStr">
        <is>
          <t>RV</t>
        </is>
      </c>
      <c r="C22375" t="inlineStr">
        <is>
          <t>Rentab. acum.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10.32</v>
      </c>
    </row>
    <row r="22376">
      <c r="A22376" t="inlineStr">
        <is>
          <t>Euro Stoxx 50</t>
        </is>
      </c>
      <c r="B22376" t="inlineStr">
        <is>
          <t>RV</t>
        </is>
      </c>
      <c r="C22376" t="inlineStr">
        <is>
          <t>Rentab. acum.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12.37</v>
      </c>
    </row>
    <row r="22377">
      <c r="A22377" t="inlineStr">
        <is>
          <t>Euro Stoxx 50</t>
        </is>
      </c>
      <c r="B22377" t="inlineStr">
        <is>
          <t>RV</t>
        </is>
      </c>
      <c r="C22377" t="inlineStr">
        <is>
          <t>Rentab. acum.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11.13</v>
      </c>
    </row>
    <row r="22378">
      <c r="A22378" t="inlineStr">
        <is>
          <t>Euro Stoxx 50</t>
        </is>
      </c>
      <c r="B22378" t="inlineStr">
        <is>
          <t>RV</t>
        </is>
      </c>
      <c r="C22378" t="inlineStr">
        <is>
          <t>Rentab. acum.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14.11</v>
      </c>
    </row>
    <row r="22379">
      <c r="A22379" t="inlineStr">
        <is>
          <t>Euro Stoxx 50</t>
        </is>
      </c>
      <c r="B22379" t="inlineStr">
        <is>
          <t>RV</t>
        </is>
      </c>
      <c r="C22379" t="inlineStr">
        <is>
          <t>Rentab. acum.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12.7</v>
      </c>
    </row>
    <row r="22380">
      <c r="A22380" t="inlineStr">
        <is>
          <t>Euro Stoxx 50</t>
        </is>
      </c>
      <c r="B22380" t="inlineStr">
        <is>
          <t>RV</t>
        </is>
      </c>
      <c r="C22380" t="inlineStr">
        <is>
          <t>Rentab. acum.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11.47</v>
      </c>
    </row>
    <row r="22381">
      <c r="A22381" t="inlineStr">
        <is>
          <t>Euro Stoxx 50</t>
        </is>
      </c>
      <c r="B22381" t="inlineStr">
        <is>
          <t>RV</t>
        </is>
      </c>
      <c r="C22381" t="inlineStr">
        <is>
          <t>Rentab. acum.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10.32</v>
      </c>
    </row>
    <row r="22382">
      <c r="A22382" t="inlineStr">
        <is>
          <t>Euro Stoxx 50</t>
        </is>
      </c>
      <c r="B22382" t="inlineStr">
        <is>
          <t>RV</t>
        </is>
      </c>
      <c r="C22382" t="inlineStr">
        <is>
          <t>Rentab. acum.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12.37</v>
      </c>
    </row>
    <row r="22383">
      <c r="A22383" t="inlineStr">
        <is>
          <t>Euro Stoxx 50</t>
        </is>
      </c>
      <c r="B22383" t="inlineStr">
        <is>
          <t>RV</t>
        </is>
      </c>
      <c r="C22383" t="inlineStr">
        <is>
          <t>Rentab. acum.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11.13</v>
      </c>
    </row>
    <row r="22384">
      <c r="A22384" t="inlineStr">
        <is>
          <t>Euro Stoxx 50</t>
        </is>
      </c>
      <c r="B22384" t="inlineStr">
        <is>
          <t>RV</t>
        </is>
      </c>
      <c r="C22384" t="inlineStr">
        <is>
          <t>Rentab. acum.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14.11</v>
      </c>
    </row>
    <row r="22385">
      <c r="A22385" t="inlineStr">
        <is>
          <t>Euro Stoxx 50</t>
        </is>
      </c>
      <c r="B22385" t="inlineStr">
        <is>
          <t>RV</t>
        </is>
      </c>
      <c r="C22385" t="inlineStr">
        <is>
          <t>Rentab. acum.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12.7</v>
      </c>
    </row>
    <row r="22386">
      <c r="A22386" t="inlineStr">
        <is>
          <t>Euro Stoxx 50</t>
        </is>
      </c>
      <c r="B22386" t="inlineStr">
        <is>
          <t>RV</t>
        </is>
      </c>
      <c r="C22386" t="inlineStr">
        <is>
          <t>Rentab. acum.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16.49</v>
      </c>
    </row>
    <row r="22387">
      <c r="A22387" t="inlineStr">
        <is>
          <t>Euro Stoxx 50</t>
        </is>
      </c>
      <c r="B22387" t="inlineStr">
        <is>
          <t>RV</t>
        </is>
      </c>
      <c r="C22387" t="inlineStr">
        <is>
          <t>Rentab. acum.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14.84</v>
      </c>
    </row>
    <row r="22388">
      <c r="A22388" t="inlineStr">
        <is>
          <t>Euro Stoxx 50</t>
        </is>
      </c>
      <c r="B22388" t="inlineStr">
        <is>
          <t>RV</t>
        </is>
      </c>
      <c r="C22388" t="inlineStr">
        <is>
          <t>Rentab. acum.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14.31</v>
      </c>
    </row>
    <row r="22389">
      <c r="A22389" t="inlineStr">
        <is>
          <t>Euro Stoxx 50</t>
        </is>
      </c>
      <c r="B22389" t="inlineStr">
        <is>
          <t>RV</t>
        </is>
      </c>
      <c r="C22389" t="inlineStr">
        <is>
          <t>Rentab. acum.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12.88</v>
      </c>
    </row>
    <row r="22390">
      <c r="A22390" t="inlineStr">
        <is>
          <t>Euro Stoxx 50</t>
        </is>
      </c>
      <c r="B22390" t="inlineStr">
        <is>
          <t>RV</t>
        </is>
      </c>
      <c r="C22390" t="inlineStr">
        <is>
          <t>Rentab. acum.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11.47</v>
      </c>
    </row>
    <row r="22391">
      <c r="A22391" t="inlineStr">
        <is>
          <t>Euro Stoxx 50</t>
        </is>
      </c>
      <c r="B22391" t="inlineStr">
        <is>
          <t>RV</t>
        </is>
      </c>
      <c r="C22391" t="inlineStr">
        <is>
          <t>Rentab. acum.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10.32</v>
      </c>
    </row>
    <row r="22392">
      <c r="A22392" t="inlineStr">
        <is>
          <t>Euro Stoxx 50</t>
        </is>
      </c>
      <c r="B22392" t="inlineStr">
        <is>
          <t>RV</t>
        </is>
      </c>
      <c r="C22392" t="inlineStr">
        <is>
          <t>Rentab. acum.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12.37</v>
      </c>
    </row>
    <row r="22393">
      <c r="A22393" t="inlineStr">
        <is>
          <t>Euro Stoxx 50</t>
        </is>
      </c>
      <c r="B22393" t="inlineStr">
        <is>
          <t>RV</t>
        </is>
      </c>
      <c r="C22393" t="inlineStr">
        <is>
          <t>Rentab. acum.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11.13</v>
      </c>
    </row>
    <row r="22394">
      <c r="A22394" t="inlineStr">
        <is>
          <t>Euro Stoxx 50</t>
        </is>
      </c>
      <c r="B22394" t="inlineStr">
        <is>
          <t>RV</t>
        </is>
      </c>
      <c r="C22394" t="inlineStr">
        <is>
          <t>Rentab. acum.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14.11</v>
      </c>
    </row>
    <row r="22395">
      <c r="A22395" t="inlineStr">
        <is>
          <t>Euro Stoxx 50</t>
        </is>
      </c>
      <c r="B22395" t="inlineStr">
        <is>
          <t>RV</t>
        </is>
      </c>
      <c r="C22395" t="inlineStr">
        <is>
          <t>Rentab. acum.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12.7</v>
      </c>
    </row>
    <row r="22396">
      <c r="A22396" t="inlineStr">
        <is>
          <t>Euro Stoxx 50</t>
        </is>
      </c>
      <c r="B22396" t="inlineStr">
        <is>
          <t>RV</t>
        </is>
      </c>
      <c r="C22396" t="inlineStr">
        <is>
          <t>Rentab. acum.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16.49</v>
      </c>
    </row>
    <row r="22397">
      <c r="A22397" t="inlineStr">
        <is>
          <t>Euro Stoxx 50</t>
        </is>
      </c>
      <c r="B22397" t="inlineStr">
        <is>
          <t>RV</t>
        </is>
      </c>
      <c r="C22397" t="inlineStr">
        <is>
          <t>Rentab. acum.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14.84</v>
      </c>
    </row>
    <row r="22398">
      <c r="A22398" t="inlineStr">
        <is>
          <t>Euro Stoxx 50</t>
        </is>
      </c>
      <c r="B22398" t="inlineStr">
        <is>
          <t>RV</t>
        </is>
      </c>
      <c r="C22398" t="inlineStr">
        <is>
          <t>Rentab. acum.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14.31</v>
      </c>
    </row>
    <row r="22399">
      <c r="A22399" t="inlineStr">
        <is>
          <t>Euro Stoxx 50</t>
        </is>
      </c>
      <c r="B22399" t="inlineStr">
        <is>
          <t>RV</t>
        </is>
      </c>
      <c r="C22399" t="inlineStr">
        <is>
          <t>Rentab. acum.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12.88</v>
      </c>
    </row>
    <row r="22400">
      <c r="A22400" t="inlineStr">
        <is>
          <t>Euro Stoxx 50</t>
        </is>
      </c>
      <c r="B22400" t="inlineStr">
        <is>
          <t>RV</t>
        </is>
      </c>
      <c r="C22400" t="inlineStr">
        <is>
          <t>Rentab. acum.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11.47</v>
      </c>
    </row>
    <row r="22401">
      <c r="A22401" t="inlineStr">
        <is>
          <t>Euro Stoxx 50</t>
        </is>
      </c>
      <c r="B22401" t="inlineStr">
        <is>
          <t>RV</t>
        </is>
      </c>
      <c r="C22401" t="inlineStr">
        <is>
          <t>Rentab. acum.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10.32</v>
      </c>
    </row>
    <row r="22402">
      <c r="A22402" t="inlineStr">
        <is>
          <t>Euro Stoxx 50</t>
        </is>
      </c>
      <c r="B22402" t="inlineStr">
        <is>
          <t>RV</t>
        </is>
      </c>
      <c r="C22402" t="inlineStr">
        <is>
          <t>Rentab. acum.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12.37</v>
      </c>
    </row>
    <row r="22403">
      <c r="A22403" t="inlineStr">
        <is>
          <t>Euro Stoxx 50</t>
        </is>
      </c>
      <c r="B22403" t="inlineStr">
        <is>
          <t>RV</t>
        </is>
      </c>
      <c r="C22403" t="inlineStr">
        <is>
          <t>Rentab. acum.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11.13</v>
      </c>
    </row>
    <row r="22404">
      <c r="A22404" t="inlineStr">
        <is>
          <t>Euro Stoxx 50</t>
        </is>
      </c>
      <c r="B22404" t="inlineStr">
        <is>
          <t>RV</t>
        </is>
      </c>
      <c r="C22404" t="inlineStr">
        <is>
          <t>Rentab. acum.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14.11</v>
      </c>
    </row>
    <row r="22405">
      <c r="A22405" t="inlineStr">
        <is>
          <t>Euro Stoxx 50</t>
        </is>
      </c>
      <c r="B22405" t="inlineStr">
        <is>
          <t>RV</t>
        </is>
      </c>
      <c r="C22405" t="inlineStr">
        <is>
          <t>Rentab. acum.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12.7</v>
      </c>
    </row>
    <row r="22406">
      <c r="A22406" t="inlineStr">
        <is>
          <t>Euro Stoxx 50</t>
        </is>
      </c>
      <c r="B22406" t="inlineStr">
        <is>
          <t>RV</t>
        </is>
      </c>
      <c r="C22406" t="inlineStr">
        <is>
          <t>Rentab. acum.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16.49</v>
      </c>
    </row>
    <row r="22407">
      <c r="A22407" t="inlineStr">
        <is>
          <t>Euro Stoxx 50</t>
        </is>
      </c>
      <c r="B22407" t="inlineStr">
        <is>
          <t>RV</t>
        </is>
      </c>
      <c r="C22407" t="inlineStr">
        <is>
          <t>Rentab. acum.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14.84</v>
      </c>
    </row>
    <row r="22408">
      <c r="A22408" t="inlineStr">
        <is>
          <t>Euro Stoxx 50</t>
        </is>
      </c>
      <c r="B22408" t="inlineStr">
        <is>
          <t>RV</t>
        </is>
      </c>
      <c r="C22408" t="inlineStr">
        <is>
          <t>Rentab. acum.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14.31</v>
      </c>
    </row>
    <row r="22409">
      <c r="A22409" t="inlineStr">
        <is>
          <t>Euro Stoxx 50</t>
        </is>
      </c>
      <c r="B22409" t="inlineStr">
        <is>
          <t>RV</t>
        </is>
      </c>
      <c r="C22409" t="inlineStr">
        <is>
          <t>Rentab. acum.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12.88</v>
      </c>
    </row>
    <row r="22410">
      <c r="A22410" t="inlineStr">
        <is>
          <t>Euro Stoxx 50</t>
        </is>
      </c>
      <c r="B22410" t="inlineStr">
        <is>
          <t>RV</t>
        </is>
      </c>
      <c r="C22410" t="inlineStr">
        <is>
          <t>Rentab. acum.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16.66</v>
      </c>
    </row>
    <row r="22411">
      <c r="A22411" t="inlineStr">
        <is>
          <t>Euro Stoxx 50</t>
        </is>
      </c>
      <c r="B22411" t="inlineStr">
        <is>
          <t>RV</t>
        </is>
      </c>
      <c r="C22411" t="inlineStr">
        <is>
          <t>Rentab. acum.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14.99</v>
      </c>
    </row>
    <row r="22412">
      <c r="A22412" t="inlineStr">
        <is>
          <t>Euro Stoxx 50</t>
        </is>
      </c>
      <c r="B22412" t="inlineStr">
        <is>
          <t>RV</t>
        </is>
      </c>
      <c r="C22412" t="inlineStr">
        <is>
          <t>Rentab. acum.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18.36</v>
      </c>
    </row>
    <row r="22413">
      <c r="A22413" t="inlineStr">
        <is>
          <t>Euro Stoxx 50</t>
        </is>
      </c>
      <c r="B22413" t="inlineStr">
        <is>
          <t>RV</t>
        </is>
      </c>
      <c r="C22413" t="inlineStr">
        <is>
          <t>Rentab. acum.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16.52</v>
      </c>
    </row>
    <row r="22414">
      <c r="A22414" t="inlineStr">
        <is>
          <t>Euro Stoxx 50</t>
        </is>
      </c>
      <c r="B22414" t="inlineStr">
        <is>
          <t>RV</t>
        </is>
      </c>
      <c r="C22414" t="inlineStr">
        <is>
          <t>Rentab. acum.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11.47</v>
      </c>
    </row>
    <row r="22415">
      <c r="A22415" t="inlineStr">
        <is>
          <t>Euro Stoxx 50</t>
        </is>
      </c>
      <c r="B22415" t="inlineStr">
        <is>
          <t>RV</t>
        </is>
      </c>
      <c r="C22415" t="inlineStr">
        <is>
          <t>Rentab. acum.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10.32</v>
      </c>
    </row>
    <row r="22416">
      <c r="A22416" t="inlineStr">
        <is>
          <t>Euro Stoxx 50</t>
        </is>
      </c>
      <c r="B22416" t="inlineStr">
        <is>
          <t>RV</t>
        </is>
      </c>
      <c r="C22416" t="inlineStr">
        <is>
          <t>Rentab. acum.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12.37</v>
      </c>
    </row>
    <row r="22417">
      <c r="A22417" t="inlineStr">
        <is>
          <t>Euro Stoxx 50</t>
        </is>
      </c>
      <c r="B22417" t="inlineStr">
        <is>
          <t>RV</t>
        </is>
      </c>
      <c r="C22417" t="inlineStr">
        <is>
          <t>Rentab. acum.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11.13</v>
      </c>
    </row>
    <row r="22418">
      <c r="A22418" t="inlineStr">
        <is>
          <t>Euro Stoxx 50</t>
        </is>
      </c>
      <c r="B22418" t="inlineStr">
        <is>
          <t>RV</t>
        </is>
      </c>
      <c r="C22418" t="inlineStr">
        <is>
          <t>Rentab. acum.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14.11</v>
      </c>
    </row>
    <row r="22419">
      <c r="A22419" t="inlineStr">
        <is>
          <t>Euro Stoxx 50</t>
        </is>
      </c>
      <c r="B22419" t="inlineStr">
        <is>
          <t>RV</t>
        </is>
      </c>
      <c r="C22419" t="inlineStr">
        <is>
          <t>Rentab. acum.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12.7</v>
      </c>
    </row>
    <row r="22420">
      <c r="A22420" t="inlineStr">
        <is>
          <t>Euro Stoxx 50</t>
        </is>
      </c>
      <c r="B22420" t="inlineStr">
        <is>
          <t>RV</t>
        </is>
      </c>
      <c r="C22420" t="inlineStr">
        <is>
          <t>Rentab. acum.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16.49</v>
      </c>
    </row>
    <row r="22421">
      <c r="A22421" t="inlineStr">
        <is>
          <t>Euro Stoxx 50</t>
        </is>
      </c>
      <c r="B22421" t="inlineStr">
        <is>
          <t>RV</t>
        </is>
      </c>
      <c r="C22421" t="inlineStr">
        <is>
          <t>Rentab. acum.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14.84</v>
      </c>
    </row>
    <row r="22422">
      <c r="A22422" t="inlineStr">
        <is>
          <t>Euro Stoxx 50</t>
        </is>
      </c>
      <c r="B22422" t="inlineStr">
        <is>
          <t>RV</t>
        </is>
      </c>
      <c r="C22422" t="inlineStr">
        <is>
          <t>Rentab. acum.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14.31</v>
      </c>
    </row>
    <row r="22423">
      <c r="A22423" t="inlineStr">
        <is>
          <t>Euro Stoxx 50</t>
        </is>
      </c>
      <c r="B22423" t="inlineStr">
        <is>
          <t>RV</t>
        </is>
      </c>
      <c r="C22423" t="inlineStr">
        <is>
          <t>Rentab. acum.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12.88</v>
      </c>
    </row>
    <row r="22424">
      <c r="A22424" t="inlineStr">
        <is>
          <t>Euro Stoxx 50</t>
        </is>
      </c>
      <c r="B22424" t="inlineStr">
        <is>
          <t>RV</t>
        </is>
      </c>
      <c r="C22424" t="inlineStr">
        <is>
          <t>Rentab. acum.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16.66</v>
      </c>
    </row>
    <row r="22425">
      <c r="A22425" t="inlineStr">
        <is>
          <t>Euro Stoxx 50</t>
        </is>
      </c>
      <c r="B22425" t="inlineStr">
        <is>
          <t>RV</t>
        </is>
      </c>
      <c r="C22425" t="inlineStr">
        <is>
          <t>Rentab. acum.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14.99</v>
      </c>
    </row>
    <row r="22426">
      <c r="A22426" t="inlineStr">
        <is>
          <t>Euro Stoxx 50</t>
        </is>
      </c>
      <c r="B22426" t="inlineStr">
        <is>
          <t>RV</t>
        </is>
      </c>
      <c r="C22426" t="inlineStr">
        <is>
          <t>Rentab. acum.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11.47</v>
      </c>
    </row>
    <row r="22427">
      <c r="A22427" t="inlineStr">
        <is>
          <t>Euro Stoxx 50</t>
        </is>
      </c>
      <c r="B22427" t="inlineStr">
        <is>
          <t>RV</t>
        </is>
      </c>
      <c r="C22427" t="inlineStr">
        <is>
          <t>Rentab. acum.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10.32</v>
      </c>
    </row>
    <row r="22428">
      <c r="A22428" t="inlineStr">
        <is>
          <t>Euro Stoxx 50</t>
        </is>
      </c>
      <c r="B22428" t="inlineStr">
        <is>
          <t>RV</t>
        </is>
      </c>
      <c r="C22428" t="inlineStr">
        <is>
          <t>Rentab. acum.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12.37</v>
      </c>
    </row>
    <row r="22429">
      <c r="A22429" t="inlineStr">
        <is>
          <t>Euro Stoxx 50</t>
        </is>
      </c>
      <c r="B22429" t="inlineStr">
        <is>
          <t>RV</t>
        </is>
      </c>
      <c r="C22429" t="inlineStr">
        <is>
          <t>Rentab. acum.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11.13</v>
      </c>
    </row>
    <row r="22430">
      <c r="A22430" t="inlineStr">
        <is>
          <t>Euro Stoxx 50</t>
        </is>
      </c>
      <c r="B22430" t="inlineStr">
        <is>
          <t>RV</t>
        </is>
      </c>
      <c r="C22430" t="inlineStr">
        <is>
          <t>Rentab. acum.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14.11</v>
      </c>
    </row>
    <row r="22431">
      <c r="A22431" t="inlineStr">
        <is>
          <t>Euro Stoxx 50</t>
        </is>
      </c>
      <c r="B22431" t="inlineStr">
        <is>
          <t>RV</t>
        </is>
      </c>
      <c r="C22431" t="inlineStr">
        <is>
          <t>Rentab. acum.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12.7</v>
      </c>
    </row>
    <row r="22432">
      <c r="A22432" t="inlineStr">
        <is>
          <t>Euro Stoxx 50</t>
        </is>
      </c>
      <c r="B22432" t="inlineStr">
        <is>
          <t>RV</t>
        </is>
      </c>
      <c r="C22432" t="inlineStr">
        <is>
          <t>Rentab. acum.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16.49</v>
      </c>
    </row>
    <row r="22433">
      <c r="A22433" t="inlineStr">
        <is>
          <t>Euro Stoxx 50</t>
        </is>
      </c>
      <c r="B22433" t="inlineStr">
        <is>
          <t>RV</t>
        </is>
      </c>
      <c r="C22433" t="inlineStr">
        <is>
          <t>Rentab. acum.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14.84</v>
      </c>
    </row>
    <row r="22434">
      <c r="A22434" t="inlineStr">
        <is>
          <t>Euro Stoxx 50</t>
        </is>
      </c>
      <c r="B22434" t="inlineStr">
        <is>
          <t>RV</t>
        </is>
      </c>
      <c r="C22434" t="inlineStr">
        <is>
          <t>Rentab. acum.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14.31</v>
      </c>
    </row>
    <row r="22435">
      <c r="A22435" t="inlineStr">
        <is>
          <t>Euro Stoxx 50</t>
        </is>
      </c>
      <c r="B22435" t="inlineStr">
        <is>
          <t>RV</t>
        </is>
      </c>
      <c r="C22435" t="inlineStr">
        <is>
          <t>Rentab. acum.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12.88</v>
      </c>
    </row>
    <row r="22436">
      <c r="A22436" t="inlineStr">
        <is>
          <t>Euro Stoxx 50</t>
        </is>
      </c>
      <c r="B22436" t="inlineStr">
        <is>
          <t>RV</t>
        </is>
      </c>
      <c r="C22436" t="inlineStr">
        <is>
          <t>Rentab. acum.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16.66</v>
      </c>
    </row>
    <row r="22437">
      <c r="A22437" t="inlineStr">
        <is>
          <t>Euro Stoxx 50</t>
        </is>
      </c>
      <c r="B22437" t="inlineStr">
        <is>
          <t>RV</t>
        </is>
      </c>
      <c r="C22437" t="inlineStr">
        <is>
          <t>Rentab. acum.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14.99</v>
      </c>
    </row>
    <row r="22438">
      <c r="A22438" t="inlineStr">
        <is>
          <t>Euro Stoxx 50</t>
        </is>
      </c>
      <c r="B22438" t="inlineStr">
        <is>
          <t>RV</t>
        </is>
      </c>
      <c r="C22438" t="inlineStr">
        <is>
          <t>Rentab. acum.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11.47</v>
      </c>
    </row>
    <row r="22439">
      <c r="A22439" t="inlineStr">
        <is>
          <t>Euro Stoxx 50</t>
        </is>
      </c>
      <c r="B22439" t="inlineStr">
        <is>
          <t>RV</t>
        </is>
      </c>
      <c r="C22439" t="inlineStr">
        <is>
          <t>Rentab. acum.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10.32</v>
      </c>
    </row>
    <row r="22440">
      <c r="A22440" t="inlineStr">
        <is>
          <t>Euro Stoxx 50</t>
        </is>
      </c>
      <c r="B22440" t="inlineStr">
        <is>
          <t>RV</t>
        </is>
      </c>
      <c r="C22440" t="inlineStr">
        <is>
          <t>Rentab. acum.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12.37</v>
      </c>
    </row>
    <row r="22441">
      <c r="A22441" t="inlineStr">
        <is>
          <t>Euro Stoxx 50</t>
        </is>
      </c>
      <c r="B22441" t="inlineStr">
        <is>
          <t>RV</t>
        </is>
      </c>
      <c r="C22441" t="inlineStr">
        <is>
          <t>Rentab. acum.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11.13</v>
      </c>
    </row>
    <row r="22442">
      <c r="A22442" t="inlineStr">
        <is>
          <t>Euro Stoxx 50</t>
        </is>
      </c>
      <c r="B22442" t="inlineStr">
        <is>
          <t>RV</t>
        </is>
      </c>
      <c r="C22442" t="inlineStr">
        <is>
          <t>Rentab. acum.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14.11</v>
      </c>
    </row>
    <row r="22443">
      <c r="A22443" t="inlineStr">
        <is>
          <t>Euro Stoxx 50</t>
        </is>
      </c>
      <c r="B22443" t="inlineStr">
        <is>
          <t>RV</t>
        </is>
      </c>
      <c r="C22443" t="inlineStr">
        <is>
          <t>Rentab. acum.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12.7</v>
      </c>
    </row>
    <row r="22444">
      <c r="A22444" t="inlineStr">
        <is>
          <t>Euro Stoxx 50</t>
        </is>
      </c>
      <c r="B22444" t="inlineStr">
        <is>
          <t>RV</t>
        </is>
      </c>
      <c r="C22444" t="inlineStr">
        <is>
          <t>Rentab. acum.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16.49</v>
      </c>
    </row>
    <row r="22445">
      <c r="A22445" t="inlineStr">
        <is>
          <t>Euro Stoxx 50</t>
        </is>
      </c>
      <c r="B22445" t="inlineStr">
        <is>
          <t>RV</t>
        </is>
      </c>
      <c r="C22445" t="inlineStr">
        <is>
          <t>Rentab. acum.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14.84</v>
      </c>
    </row>
    <row r="22446">
      <c r="A22446" t="inlineStr">
        <is>
          <t>Euro Stoxx 50</t>
        </is>
      </c>
      <c r="B22446" t="inlineStr">
        <is>
          <t>RV</t>
        </is>
      </c>
      <c r="C22446" t="inlineStr">
        <is>
          <t>Rentab. acum.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14.31</v>
      </c>
    </row>
    <row r="22447">
      <c r="A22447" t="inlineStr">
        <is>
          <t>Euro Stoxx 50</t>
        </is>
      </c>
      <c r="B22447" t="inlineStr">
        <is>
          <t>RV</t>
        </is>
      </c>
      <c r="C22447" t="inlineStr">
        <is>
          <t>Rentab. acum.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12.88</v>
      </c>
    </row>
    <row r="22448">
      <c r="A22448" t="inlineStr">
        <is>
          <t>Euro Stoxx 50</t>
        </is>
      </c>
      <c r="B22448" t="inlineStr">
        <is>
          <t>RV</t>
        </is>
      </c>
      <c r="C22448" t="inlineStr">
        <is>
          <t>Rentab. acum.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16.66</v>
      </c>
    </row>
    <row r="22449">
      <c r="A22449" t="inlineStr">
        <is>
          <t>Euro Stoxx 50</t>
        </is>
      </c>
      <c r="B22449" t="inlineStr">
        <is>
          <t>RV</t>
        </is>
      </c>
      <c r="C22449" t="inlineStr">
        <is>
          <t>Rentab. acum.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14.99</v>
      </c>
    </row>
    <row r="22450">
      <c r="A22450" t="inlineStr">
        <is>
          <t>Euro Stoxx 50</t>
        </is>
      </c>
      <c r="B22450" t="inlineStr">
        <is>
          <t>RV</t>
        </is>
      </c>
      <c r="C22450" t="inlineStr">
        <is>
          <t>Duración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4.87</v>
      </c>
    </row>
    <row r="22451">
      <c r="A22451" t="inlineStr">
        <is>
          <t>Euro Stoxx 50</t>
        </is>
      </c>
      <c r="B22451" t="inlineStr">
        <is>
          <t>RV</t>
        </is>
      </c>
      <c r="C22451" t="inlineStr">
        <is>
          <t>Duración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4.48</v>
      </c>
    </row>
    <row r="22452">
      <c r="A22452" t="inlineStr">
        <is>
          <t>Euro Stoxx 50</t>
        </is>
      </c>
      <c r="B22452" t="inlineStr">
        <is>
          <t>RV</t>
        </is>
      </c>
      <c r="C22452" t="inlineStr">
        <is>
          <t>Duración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5.09</v>
      </c>
    </row>
    <row r="22453">
      <c r="A22453" t="inlineStr">
        <is>
          <t>Euro Stoxx 50</t>
        </is>
      </c>
      <c r="B22453" t="inlineStr">
        <is>
          <t>RV</t>
        </is>
      </c>
      <c r="C22453" t="inlineStr">
        <is>
          <t>Duración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4.68</v>
      </c>
    </row>
    <row r="22454">
      <c r="A22454" t="inlineStr">
        <is>
          <t>Euro Stoxx 50</t>
        </is>
      </c>
      <c r="B22454" t="inlineStr">
        <is>
          <t>RV</t>
        </is>
      </c>
      <c r="C22454" t="inlineStr">
        <is>
          <t>Duración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5.53</v>
      </c>
    </row>
    <row r="22455">
      <c r="A22455" t="inlineStr">
        <is>
          <t>Euro Stoxx 50</t>
        </is>
      </c>
      <c r="B22455" t="inlineStr">
        <is>
          <t>RV</t>
        </is>
      </c>
      <c r="C22455" t="inlineStr">
        <is>
          <t>Duración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5.09</v>
      </c>
    </row>
    <row r="22456">
      <c r="A22456" t="inlineStr">
        <is>
          <t>Euro Stoxx 50</t>
        </is>
      </c>
      <c r="B22456" t="inlineStr">
        <is>
          <t>RV</t>
        </is>
      </c>
      <c r="C22456" t="inlineStr">
        <is>
          <t>Duración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6.12</v>
      </c>
    </row>
    <row r="22457">
      <c r="A22457" t="inlineStr">
        <is>
          <t>Euro Stoxx 50</t>
        </is>
      </c>
      <c r="B22457" t="inlineStr">
        <is>
          <t>RV</t>
        </is>
      </c>
      <c r="C22457" t="inlineStr">
        <is>
          <t>Duración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5.63</v>
      </c>
    </row>
    <row r="22458">
      <c r="A22458" t="inlineStr">
        <is>
          <t>Euro Stoxx 50</t>
        </is>
      </c>
      <c r="B22458" t="inlineStr">
        <is>
          <t>RV</t>
        </is>
      </c>
      <c r="C22458" t="inlineStr">
        <is>
          <t>Duración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5.58</v>
      </c>
    </row>
    <row r="22459">
      <c r="A22459" t="inlineStr">
        <is>
          <t>Euro Stoxx 50</t>
        </is>
      </c>
      <c r="B22459" t="inlineStr">
        <is>
          <t>RV</t>
        </is>
      </c>
      <c r="C22459" t="inlineStr">
        <is>
          <t>Duración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5.13</v>
      </c>
    </row>
    <row r="22460">
      <c r="A22460" t="inlineStr">
        <is>
          <t>Euro Stoxx 50</t>
        </is>
      </c>
      <c r="B22460" t="inlineStr">
        <is>
          <t>RV</t>
        </is>
      </c>
      <c r="C22460" t="inlineStr">
        <is>
          <t>Duración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6.17</v>
      </c>
    </row>
    <row r="22461">
      <c r="A22461" t="inlineStr">
        <is>
          <t>Euro Stoxx 50</t>
        </is>
      </c>
      <c r="B22461" t="inlineStr">
        <is>
          <t>RV</t>
        </is>
      </c>
      <c r="C22461" t="inlineStr">
        <is>
          <t>Duración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5.68</v>
      </c>
    </row>
    <row r="22462">
      <c r="A22462" t="inlineStr">
        <is>
          <t>Euro Stoxx 50</t>
        </is>
      </c>
      <c r="B22462" t="inlineStr">
        <is>
          <t>RV</t>
        </is>
      </c>
      <c r="C22462" t="inlineStr">
        <is>
          <t>Duración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6.59</v>
      </c>
    </row>
    <row r="22463">
      <c r="A22463" t="inlineStr">
        <is>
          <t>Euro Stoxx 50</t>
        </is>
      </c>
      <c r="B22463" t="inlineStr">
        <is>
          <t>RV</t>
        </is>
      </c>
      <c r="C22463" t="inlineStr">
        <is>
          <t>Duración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6.06</v>
      </c>
    </row>
    <row r="22464">
      <c r="A22464" t="inlineStr">
        <is>
          <t>Euro Stoxx 50</t>
        </is>
      </c>
      <c r="B22464" t="inlineStr">
        <is>
          <t>RV</t>
        </is>
      </c>
      <c r="C22464" t="inlineStr">
        <is>
          <t>Duración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6.8</v>
      </c>
    </row>
    <row r="22465">
      <c r="A22465" t="inlineStr">
        <is>
          <t>Euro Stoxx 50</t>
        </is>
      </c>
      <c r="B22465" t="inlineStr">
        <is>
          <t>RV</t>
        </is>
      </c>
      <c r="C22465" t="inlineStr">
        <is>
          <t>Duración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6.26</v>
      </c>
    </row>
    <row r="22466">
      <c r="A22466" t="inlineStr">
        <is>
          <t>Euro Stoxx 50</t>
        </is>
      </c>
      <c r="B22466" t="inlineStr">
        <is>
          <t>RV</t>
        </is>
      </c>
      <c r="C22466" t="inlineStr">
        <is>
          <t>Duración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5.64</v>
      </c>
    </row>
    <row r="22467">
      <c r="A22467" t="inlineStr">
        <is>
          <t>Euro Stoxx 50</t>
        </is>
      </c>
      <c r="B22467" t="inlineStr">
        <is>
          <t>RV</t>
        </is>
      </c>
      <c r="C22467" t="inlineStr">
        <is>
          <t>Duración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5.19</v>
      </c>
    </row>
    <row r="22468">
      <c r="A22468" t="inlineStr">
        <is>
          <t>Euro Stoxx 50</t>
        </is>
      </c>
      <c r="B22468" t="inlineStr">
        <is>
          <t>RV</t>
        </is>
      </c>
      <c r="C22468" t="inlineStr">
        <is>
          <t>Duración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5.59</v>
      </c>
    </row>
    <row r="22469">
      <c r="A22469" t="inlineStr">
        <is>
          <t>Euro Stoxx 50</t>
        </is>
      </c>
      <c r="B22469" t="inlineStr">
        <is>
          <t>RV</t>
        </is>
      </c>
      <c r="C22469" t="inlineStr">
        <is>
          <t>Duración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5.14</v>
      </c>
    </row>
    <row r="22470">
      <c r="A22470" t="inlineStr">
        <is>
          <t>Euro Stoxx 50</t>
        </is>
      </c>
      <c r="B22470" t="inlineStr">
        <is>
          <t>RV</t>
        </is>
      </c>
      <c r="C22470" t="inlineStr">
        <is>
          <t>Duración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5.57</v>
      </c>
    </row>
    <row r="22471">
      <c r="A22471" t="inlineStr">
        <is>
          <t>Euro Stoxx 50</t>
        </is>
      </c>
      <c r="B22471" t="inlineStr">
        <is>
          <t>RV</t>
        </is>
      </c>
      <c r="C22471" t="inlineStr">
        <is>
          <t>Duración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5.12</v>
      </c>
    </row>
    <row r="22472">
      <c r="A22472" t="inlineStr">
        <is>
          <t>Euro Stoxx 50</t>
        </is>
      </c>
      <c r="B22472" t="inlineStr">
        <is>
          <t>RV</t>
        </is>
      </c>
      <c r="C22472" t="inlineStr">
        <is>
          <t>Duración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5.7</v>
      </c>
    </row>
    <row r="22473">
      <c r="A22473" t="inlineStr">
        <is>
          <t>Euro Stoxx 50</t>
        </is>
      </c>
      <c r="B22473" t="inlineStr">
        <is>
          <t>RV</t>
        </is>
      </c>
      <c r="C22473" t="inlineStr">
        <is>
          <t>Duración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5.24</v>
      </c>
    </row>
    <row r="22474">
      <c r="A22474" t="inlineStr">
        <is>
          <t>Euro Stoxx 50</t>
        </is>
      </c>
      <c r="B22474" t="inlineStr">
        <is>
          <t>RV</t>
        </is>
      </c>
      <c r="C22474" t="inlineStr">
        <is>
          <t>Duración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4.84</v>
      </c>
    </row>
    <row r="22475">
      <c r="A22475" t="inlineStr">
        <is>
          <t>Euro Stoxx 50</t>
        </is>
      </c>
      <c r="B22475" t="inlineStr">
        <is>
          <t>RV</t>
        </is>
      </c>
      <c r="C22475" t="inlineStr">
        <is>
          <t>Duración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4.45</v>
      </c>
    </row>
    <row r="22476">
      <c r="A22476" t="inlineStr">
        <is>
          <t>Euro Stoxx 50</t>
        </is>
      </c>
      <c r="B22476" t="inlineStr">
        <is>
          <t>RV</t>
        </is>
      </c>
      <c r="C22476" t="inlineStr">
        <is>
          <t>Duración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5.37</v>
      </c>
    </row>
    <row r="22477">
      <c r="A22477" t="inlineStr">
        <is>
          <t>Euro Stoxx 50</t>
        </is>
      </c>
      <c r="B22477" t="inlineStr">
        <is>
          <t>RV</t>
        </is>
      </c>
      <c r="C22477" t="inlineStr">
        <is>
          <t>Duración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4.94</v>
      </c>
    </row>
    <row r="22478">
      <c r="A22478" t="inlineStr">
        <is>
          <t>Euro Stoxx 50</t>
        </is>
      </c>
      <c r="B22478" t="inlineStr">
        <is>
          <t>RV</t>
        </is>
      </c>
      <c r="C22478" t="inlineStr">
        <is>
          <t>Duración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6.01</v>
      </c>
    </row>
    <row r="22479">
      <c r="A22479" t="inlineStr">
        <is>
          <t>Euro Stoxx 50</t>
        </is>
      </c>
      <c r="B22479" t="inlineStr">
        <is>
          <t>RV</t>
        </is>
      </c>
      <c r="C22479" t="inlineStr">
        <is>
          <t>Duración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5.53</v>
      </c>
    </row>
    <row r="22480">
      <c r="A22480" t="inlineStr">
        <is>
          <t>Euro Stoxx 50</t>
        </is>
      </c>
      <c r="B22480" t="inlineStr">
        <is>
          <t>RV</t>
        </is>
      </c>
      <c r="C22480" t="inlineStr">
        <is>
          <t>Duración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6.65</v>
      </c>
    </row>
    <row r="22481">
      <c r="A22481" t="inlineStr">
        <is>
          <t>Euro Stoxx 50</t>
        </is>
      </c>
      <c r="B22481" t="inlineStr">
        <is>
          <t>RV</t>
        </is>
      </c>
      <c r="C22481" t="inlineStr">
        <is>
          <t>Duración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6.12</v>
      </c>
    </row>
    <row r="22482">
      <c r="A22482" t="inlineStr">
        <is>
          <t>Euro Stoxx 50</t>
        </is>
      </c>
      <c r="B22482" t="inlineStr">
        <is>
          <t>RV</t>
        </is>
      </c>
      <c r="C22482" t="inlineStr">
        <is>
          <t>Duración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5.96</v>
      </c>
    </row>
    <row r="22483">
      <c r="A22483" t="inlineStr">
        <is>
          <t>Euro Stoxx 50</t>
        </is>
      </c>
      <c r="B22483" t="inlineStr">
        <is>
          <t>RV</t>
        </is>
      </c>
      <c r="C22483" t="inlineStr">
        <is>
          <t>Duración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5.48</v>
      </c>
    </row>
    <row r="22484">
      <c r="A22484" t="inlineStr">
        <is>
          <t>Euro Stoxx 50</t>
        </is>
      </c>
      <c r="B22484" t="inlineStr">
        <is>
          <t>RV</t>
        </is>
      </c>
      <c r="C22484" t="inlineStr">
        <is>
          <t>Duración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6.27</v>
      </c>
    </row>
    <row r="22485">
      <c r="A22485" t="inlineStr">
        <is>
          <t>Euro Stoxx 50</t>
        </is>
      </c>
      <c r="B22485" t="inlineStr">
        <is>
          <t>RV</t>
        </is>
      </c>
      <c r="C22485" t="inlineStr">
        <is>
          <t>Duración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5.77</v>
      </c>
    </row>
    <row r="22486">
      <c r="A22486" t="inlineStr">
        <is>
          <t>Euro Stoxx 50</t>
        </is>
      </c>
      <c r="B22486" t="inlineStr">
        <is>
          <t>RV</t>
        </is>
      </c>
      <c r="C22486" t="inlineStr">
        <is>
          <t>Duración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6.38</v>
      </c>
    </row>
    <row r="22487">
      <c r="A22487" t="inlineStr">
        <is>
          <t>Euro Stoxx 50</t>
        </is>
      </c>
      <c r="B22487" t="inlineStr">
        <is>
          <t>RV</t>
        </is>
      </c>
      <c r="C22487" t="inlineStr">
        <is>
          <t>Duración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5.87</v>
      </c>
    </row>
    <row r="22488">
      <c r="A22488" t="inlineStr">
        <is>
          <t>Euro Stoxx 50</t>
        </is>
      </c>
      <c r="B22488" t="inlineStr">
        <is>
          <t>RV</t>
        </is>
      </c>
      <c r="C22488" t="inlineStr">
        <is>
          <t>Duración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6.35</v>
      </c>
    </row>
    <row r="22489">
      <c r="A22489" t="inlineStr">
        <is>
          <t>Euro Stoxx 50</t>
        </is>
      </c>
      <c r="B22489" t="inlineStr">
        <is>
          <t>RV</t>
        </is>
      </c>
      <c r="C22489" t="inlineStr">
        <is>
          <t>Duración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5.84</v>
      </c>
    </row>
    <row r="22490">
      <c r="A22490" t="inlineStr">
        <is>
          <t>Euro Stoxx 50</t>
        </is>
      </c>
      <c r="B22490" t="inlineStr">
        <is>
          <t>RV</t>
        </is>
      </c>
      <c r="C22490" t="inlineStr">
        <is>
          <t>Duración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5.11</v>
      </c>
    </row>
    <row r="22491">
      <c r="A22491" t="inlineStr">
        <is>
          <t>Euro Stoxx 50</t>
        </is>
      </c>
      <c r="B22491" t="inlineStr">
        <is>
          <t>RV</t>
        </is>
      </c>
      <c r="C22491" t="inlineStr">
        <is>
          <t>Duración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4.7</v>
      </c>
    </row>
    <row r="22492">
      <c r="A22492" t="inlineStr">
        <is>
          <t>Euro Stoxx 50</t>
        </is>
      </c>
      <c r="B22492" t="inlineStr">
        <is>
          <t>RV</t>
        </is>
      </c>
      <c r="C22492" t="inlineStr">
        <is>
          <t>Duración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5.16</v>
      </c>
    </row>
    <row r="22493">
      <c r="A22493" t="inlineStr">
        <is>
          <t>Euro Stoxx 50</t>
        </is>
      </c>
      <c r="B22493" t="inlineStr">
        <is>
          <t>RV</t>
        </is>
      </c>
      <c r="C22493" t="inlineStr">
        <is>
          <t>Duración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4.75</v>
      </c>
    </row>
    <row r="22494">
      <c r="A22494" t="inlineStr">
        <is>
          <t>Euro Stoxx 50</t>
        </is>
      </c>
      <c r="B22494" t="inlineStr">
        <is>
          <t>RV</t>
        </is>
      </c>
      <c r="C22494" t="inlineStr">
        <is>
          <t>Duración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5.39</v>
      </c>
    </row>
    <row r="22495">
      <c r="A22495" t="inlineStr">
        <is>
          <t>Euro Stoxx 50</t>
        </is>
      </c>
      <c r="B22495" t="inlineStr">
        <is>
          <t>RV</t>
        </is>
      </c>
      <c r="C22495" t="inlineStr">
        <is>
          <t>Duración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4.96</v>
      </c>
    </row>
    <row r="22496">
      <c r="A22496" t="inlineStr">
        <is>
          <t>Euro Stoxx 50</t>
        </is>
      </c>
      <c r="B22496" t="inlineStr">
        <is>
          <t>RV</t>
        </is>
      </c>
      <c r="C22496" t="inlineStr">
        <is>
          <t>Duración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5.84</v>
      </c>
    </row>
    <row r="22497">
      <c r="A22497" t="inlineStr">
        <is>
          <t>Euro Stoxx 50</t>
        </is>
      </c>
      <c r="B22497" t="inlineStr">
        <is>
          <t>RV</t>
        </is>
      </c>
      <c r="C22497" t="inlineStr">
        <is>
          <t>Duración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5.37</v>
      </c>
    </row>
    <row r="22498">
      <c r="A22498" t="inlineStr">
        <is>
          <t>Euro Stoxx 50</t>
        </is>
      </c>
      <c r="B22498" t="inlineStr">
        <is>
          <t>RV</t>
        </is>
      </c>
      <c r="C22498" t="inlineStr">
        <is>
          <t>Duración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5.24</v>
      </c>
    </row>
    <row r="22499">
      <c r="A22499" t="inlineStr">
        <is>
          <t>Euro Stoxx 50</t>
        </is>
      </c>
      <c r="B22499" t="inlineStr">
        <is>
          <t>RV</t>
        </is>
      </c>
      <c r="C22499" t="inlineStr">
        <is>
          <t>Duración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4.82</v>
      </c>
    </row>
    <row r="22500">
      <c r="A22500" t="inlineStr">
        <is>
          <t>Euro Stoxx 50</t>
        </is>
      </c>
      <c r="B22500" t="inlineStr">
        <is>
          <t>RV</t>
        </is>
      </c>
      <c r="C22500" t="inlineStr">
        <is>
          <t>Duración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5.9</v>
      </c>
    </row>
    <row r="22501">
      <c r="A22501" t="inlineStr">
        <is>
          <t>Euro Stoxx 50</t>
        </is>
      </c>
      <c r="B22501" t="inlineStr">
        <is>
          <t>RV</t>
        </is>
      </c>
      <c r="C22501" t="inlineStr">
        <is>
          <t>Duración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5.43</v>
      </c>
    </row>
    <row r="22502">
      <c r="A22502" t="inlineStr">
        <is>
          <t>Euro Stoxx 50</t>
        </is>
      </c>
      <c r="B22502" t="inlineStr">
        <is>
          <t>RV</t>
        </is>
      </c>
      <c r="C22502" t="inlineStr">
        <is>
          <t>Duración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6.48</v>
      </c>
    </row>
    <row r="22503">
      <c r="A22503" t="inlineStr">
        <is>
          <t>Euro Stoxx 50</t>
        </is>
      </c>
      <c r="B22503" t="inlineStr">
        <is>
          <t>RV</t>
        </is>
      </c>
      <c r="C22503" t="inlineStr">
        <is>
          <t>Duración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5.96</v>
      </c>
    </row>
    <row r="22504">
      <c r="A22504" t="inlineStr">
        <is>
          <t>Euro Stoxx 50</t>
        </is>
      </c>
      <c r="B22504" t="inlineStr">
        <is>
          <t>RV</t>
        </is>
      </c>
      <c r="C22504" t="inlineStr">
        <is>
          <t>Duración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6.89</v>
      </c>
    </row>
    <row r="22505">
      <c r="A22505" t="inlineStr">
        <is>
          <t>Euro Stoxx 50</t>
        </is>
      </c>
      <c r="B22505" t="inlineStr">
        <is>
          <t>RV</t>
        </is>
      </c>
      <c r="C22505" t="inlineStr">
        <is>
          <t>Duración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6.34</v>
      </c>
    </row>
    <row r="22506">
      <c r="A22506" t="inlineStr">
        <is>
          <t>Euro Stoxx 50</t>
        </is>
      </c>
      <c r="B22506" t="inlineStr">
        <is>
          <t>RV</t>
        </is>
      </c>
      <c r="C22506" t="inlineStr">
        <is>
          <t>Duración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5.89</v>
      </c>
    </row>
    <row r="22507">
      <c r="A22507" t="inlineStr">
        <is>
          <t>Euro Stoxx 50</t>
        </is>
      </c>
      <c r="B22507" t="inlineStr">
        <is>
          <t>RV</t>
        </is>
      </c>
      <c r="C22507" t="inlineStr">
        <is>
          <t>Duración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5.42</v>
      </c>
    </row>
    <row r="22508">
      <c r="A22508" t="inlineStr">
        <is>
          <t>Euro Stoxx 50</t>
        </is>
      </c>
      <c r="B22508" t="inlineStr">
        <is>
          <t>RV</t>
        </is>
      </c>
      <c r="C22508" t="inlineStr">
        <is>
          <t>Duración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5.92</v>
      </c>
    </row>
    <row r="22509">
      <c r="A22509" t="inlineStr">
        <is>
          <t>Euro Stoxx 50</t>
        </is>
      </c>
      <c r="B22509" t="inlineStr">
        <is>
          <t>RV</t>
        </is>
      </c>
      <c r="C22509" t="inlineStr">
        <is>
          <t>Duración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5.45</v>
      </c>
    </row>
    <row r="22510">
      <c r="A22510" t="inlineStr">
        <is>
          <t>Euro Stoxx 50</t>
        </is>
      </c>
      <c r="B22510" t="inlineStr">
        <is>
          <t>RV</t>
        </is>
      </c>
      <c r="C22510" t="inlineStr">
        <is>
          <t>Duración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5.87</v>
      </c>
    </row>
    <row r="22511">
      <c r="A22511" t="inlineStr">
        <is>
          <t>Euro Stoxx 50</t>
        </is>
      </c>
      <c r="B22511" t="inlineStr">
        <is>
          <t>RV</t>
        </is>
      </c>
      <c r="C22511" t="inlineStr">
        <is>
          <t>Duración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5.4</v>
      </c>
    </row>
    <row r="22512">
      <c r="A22512" t="inlineStr">
        <is>
          <t>Euro Stoxx 50</t>
        </is>
      </c>
      <c r="B22512" t="inlineStr">
        <is>
          <t>RV</t>
        </is>
      </c>
      <c r="C22512" t="inlineStr">
        <is>
          <t>Duración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5.86</v>
      </c>
    </row>
    <row r="22513">
      <c r="A22513" t="inlineStr">
        <is>
          <t>Euro Stoxx 50</t>
        </is>
      </c>
      <c r="B22513" t="inlineStr">
        <is>
          <t>RV</t>
        </is>
      </c>
      <c r="C22513" t="inlineStr">
        <is>
          <t>Duración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5.39</v>
      </c>
    </row>
    <row r="22514">
      <c r="A22514" t="inlineStr">
        <is>
          <t>Euro Stoxx 50</t>
        </is>
      </c>
      <c r="B22514" t="inlineStr">
        <is>
          <t>RV</t>
        </is>
      </c>
      <c r="C22514" t="inlineStr">
        <is>
          <t>Duración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4.8</v>
      </c>
    </row>
    <row r="22515">
      <c r="A22515" t="inlineStr">
        <is>
          <t>Euro Stoxx 50</t>
        </is>
      </c>
      <c r="B22515" t="inlineStr">
        <is>
          <t>RV</t>
        </is>
      </c>
      <c r="C22515" t="inlineStr">
        <is>
          <t>Duración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4.42</v>
      </c>
    </row>
    <row r="22516">
      <c r="A22516" t="inlineStr">
        <is>
          <t>Euro Stoxx 50</t>
        </is>
      </c>
      <c r="B22516" t="inlineStr">
        <is>
          <t>RV</t>
        </is>
      </c>
      <c r="C22516" t="inlineStr">
        <is>
          <t>Duración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5.15</v>
      </c>
    </row>
    <row r="22517">
      <c r="A22517" t="inlineStr">
        <is>
          <t>Euro Stoxx 50</t>
        </is>
      </c>
      <c r="B22517" t="inlineStr">
        <is>
          <t>RV</t>
        </is>
      </c>
      <c r="C22517" t="inlineStr">
        <is>
          <t>Duración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4.74</v>
      </c>
    </row>
    <row r="22518">
      <c r="A22518" t="inlineStr">
        <is>
          <t>Euro Stoxx 50</t>
        </is>
      </c>
      <c r="B22518" t="inlineStr">
        <is>
          <t>RV</t>
        </is>
      </c>
      <c r="C22518" t="inlineStr">
        <is>
          <t>Duración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5.69</v>
      </c>
    </row>
    <row r="22519">
      <c r="A22519" t="inlineStr">
        <is>
          <t>Euro Stoxx 50</t>
        </is>
      </c>
      <c r="B22519" t="inlineStr">
        <is>
          <t>RV</t>
        </is>
      </c>
      <c r="C22519" t="inlineStr">
        <is>
          <t>Duración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5.23</v>
      </c>
    </row>
    <row r="22520">
      <c r="A22520" t="inlineStr">
        <is>
          <t>Euro Stoxx 50</t>
        </is>
      </c>
      <c r="B22520" t="inlineStr">
        <is>
          <t>RV</t>
        </is>
      </c>
      <c r="C22520" t="inlineStr">
        <is>
          <t>Duración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6.33</v>
      </c>
    </row>
    <row r="22521">
      <c r="A22521" t="inlineStr">
        <is>
          <t>Euro Stoxx 50</t>
        </is>
      </c>
      <c r="B22521" t="inlineStr">
        <is>
          <t>RV</t>
        </is>
      </c>
      <c r="C22521" t="inlineStr">
        <is>
          <t>Duración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5.82</v>
      </c>
    </row>
    <row r="22522">
      <c r="A22522" t="inlineStr">
        <is>
          <t>Euro Stoxx 50</t>
        </is>
      </c>
      <c r="B22522" t="inlineStr">
        <is>
          <t>RV</t>
        </is>
      </c>
      <c r="C22522" t="inlineStr">
        <is>
          <t>Duración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4.87</v>
      </c>
    </row>
    <row r="22523">
      <c r="A22523" t="inlineStr">
        <is>
          <t>Euro Stoxx 50</t>
        </is>
      </c>
      <c r="B22523" t="inlineStr">
        <is>
          <t>RV</t>
        </is>
      </c>
      <c r="C22523" t="inlineStr">
        <is>
          <t>Duración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4.48</v>
      </c>
    </row>
    <row r="22524">
      <c r="A22524" t="inlineStr">
        <is>
          <t>Euro Stoxx 50</t>
        </is>
      </c>
      <c r="B22524" t="inlineStr">
        <is>
          <t>RV</t>
        </is>
      </c>
      <c r="C22524" t="inlineStr">
        <is>
          <t>Duración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5.09</v>
      </c>
    </row>
    <row r="22525">
      <c r="A22525" t="inlineStr">
        <is>
          <t>Euro Stoxx 50</t>
        </is>
      </c>
      <c r="B22525" t="inlineStr">
        <is>
          <t>RV</t>
        </is>
      </c>
      <c r="C22525" t="inlineStr">
        <is>
          <t>Duración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4.68</v>
      </c>
    </row>
    <row r="22526">
      <c r="A22526" t="inlineStr">
        <is>
          <t>Euro Stoxx 50</t>
        </is>
      </c>
      <c r="B22526" t="inlineStr">
        <is>
          <t>RV</t>
        </is>
      </c>
      <c r="C22526" t="inlineStr">
        <is>
          <t>Duración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5.53</v>
      </c>
    </row>
    <row r="22527">
      <c r="A22527" t="inlineStr">
        <is>
          <t>Euro Stoxx 50</t>
        </is>
      </c>
      <c r="B22527" t="inlineStr">
        <is>
          <t>RV</t>
        </is>
      </c>
      <c r="C22527" t="inlineStr">
        <is>
          <t>Duración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5.09</v>
      </c>
    </row>
    <row r="22528">
      <c r="A22528" t="inlineStr">
        <is>
          <t>Euro Stoxx 50</t>
        </is>
      </c>
      <c r="B22528" t="inlineStr">
        <is>
          <t>RV</t>
        </is>
      </c>
      <c r="C22528" t="inlineStr">
        <is>
          <t>Duración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6.12</v>
      </c>
    </row>
    <row r="22529">
      <c r="A22529" t="inlineStr">
        <is>
          <t>Euro Stoxx 50</t>
        </is>
      </c>
      <c r="B22529" t="inlineStr">
        <is>
          <t>RV</t>
        </is>
      </c>
      <c r="C22529" t="inlineStr">
        <is>
          <t>Duración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5.63</v>
      </c>
    </row>
    <row r="22530">
      <c r="A22530" t="inlineStr">
        <is>
          <t>Euro Stoxx 50</t>
        </is>
      </c>
      <c r="B22530" t="inlineStr">
        <is>
          <t>RV</t>
        </is>
      </c>
      <c r="C22530" t="inlineStr">
        <is>
          <t>Duración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5.58</v>
      </c>
    </row>
    <row r="22531">
      <c r="A22531" t="inlineStr">
        <is>
          <t>Euro Stoxx 50</t>
        </is>
      </c>
      <c r="B22531" t="inlineStr">
        <is>
          <t>RV</t>
        </is>
      </c>
      <c r="C22531" t="inlineStr">
        <is>
          <t>Duración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5.13</v>
      </c>
    </row>
    <row r="22532">
      <c r="A22532" t="inlineStr">
        <is>
          <t>Euro Stoxx 50</t>
        </is>
      </c>
      <c r="B22532" t="inlineStr">
        <is>
          <t>RV</t>
        </is>
      </c>
      <c r="C22532" t="inlineStr">
        <is>
          <t>Duración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6.17</v>
      </c>
    </row>
    <row r="22533">
      <c r="A22533" t="inlineStr">
        <is>
          <t>Euro Stoxx 50</t>
        </is>
      </c>
      <c r="B22533" t="inlineStr">
        <is>
          <t>RV</t>
        </is>
      </c>
      <c r="C22533" t="inlineStr">
        <is>
          <t>Duración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5.68</v>
      </c>
    </row>
    <row r="22534">
      <c r="A22534" t="inlineStr">
        <is>
          <t>Euro Stoxx 50</t>
        </is>
      </c>
      <c r="B22534" t="inlineStr">
        <is>
          <t>RV</t>
        </is>
      </c>
      <c r="C22534" t="inlineStr">
        <is>
          <t>Duración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6.59</v>
      </c>
    </row>
    <row r="22535">
      <c r="A22535" t="inlineStr">
        <is>
          <t>Euro Stoxx 50</t>
        </is>
      </c>
      <c r="B22535" t="inlineStr">
        <is>
          <t>RV</t>
        </is>
      </c>
      <c r="C22535" t="inlineStr">
        <is>
          <t>Duración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6.06</v>
      </c>
    </row>
    <row r="22536">
      <c r="A22536" t="inlineStr">
        <is>
          <t>Euro Stoxx 50</t>
        </is>
      </c>
      <c r="B22536" t="inlineStr">
        <is>
          <t>RV</t>
        </is>
      </c>
      <c r="C22536" t="inlineStr">
        <is>
          <t>Duración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6.8</v>
      </c>
    </row>
    <row r="22537">
      <c r="A22537" t="inlineStr">
        <is>
          <t>Euro Stoxx 50</t>
        </is>
      </c>
      <c r="B22537" t="inlineStr">
        <is>
          <t>RV</t>
        </is>
      </c>
      <c r="C22537" t="inlineStr">
        <is>
          <t>Duración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6.26</v>
      </c>
    </row>
    <row r="22538">
      <c r="A22538" t="inlineStr">
        <is>
          <t>Euro Stoxx 50</t>
        </is>
      </c>
      <c r="B22538" t="inlineStr">
        <is>
          <t>RV</t>
        </is>
      </c>
      <c r="C22538" t="inlineStr">
        <is>
          <t>Duración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5.64</v>
      </c>
    </row>
    <row r="22539">
      <c r="A22539" t="inlineStr">
        <is>
          <t>Euro Stoxx 50</t>
        </is>
      </c>
      <c r="B22539" t="inlineStr">
        <is>
          <t>RV</t>
        </is>
      </c>
      <c r="C22539" t="inlineStr">
        <is>
          <t>Duración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5.19</v>
      </c>
    </row>
    <row r="22540">
      <c r="A22540" t="inlineStr">
        <is>
          <t>Euro Stoxx 50</t>
        </is>
      </c>
      <c r="B22540" t="inlineStr">
        <is>
          <t>RV</t>
        </is>
      </c>
      <c r="C22540" t="inlineStr">
        <is>
          <t>Duración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5.59</v>
      </c>
    </row>
    <row r="22541">
      <c r="A22541" t="inlineStr">
        <is>
          <t>Euro Stoxx 50</t>
        </is>
      </c>
      <c r="B22541" t="inlineStr">
        <is>
          <t>RV</t>
        </is>
      </c>
      <c r="C22541" t="inlineStr">
        <is>
          <t>Duración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5.14</v>
      </c>
    </row>
    <row r="22542">
      <c r="A22542" t="inlineStr">
        <is>
          <t>Euro Stoxx 50</t>
        </is>
      </c>
      <c r="B22542" t="inlineStr">
        <is>
          <t>RV</t>
        </is>
      </c>
      <c r="C22542" t="inlineStr">
        <is>
          <t>Duración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5.57</v>
      </c>
    </row>
    <row r="22543">
      <c r="A22543" t="inlineStr">
        <is>
          <t>Euro Stoxx 50</t>
        </is>
      </c>
      <c r="B22543" t="inlineStr">
        <is>
          <t>RV</t>
        </is>
      </c>
      <c r="C22543" t="inlineStr">
        <is>
          <t>Duración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5.12</v>
      </c>
    </row>
    <row r="22544">
      <c r="A22544" t="inlineStr">
        <is>
          <t>Euro Stoxx 50</t>
        </is>
      </c>
      <c r="B22544" t="inlineStr">
        <is>
          <t>RV</t>
        </is>
      </c>
      <c r="C22544" t="inlineStr">
        <is>
          <t>Duración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5.7</v>
      </c>
    </row>
    <row r="22545">
      <c r="A22545" t="inlineStr">
        <is>
          <t>Euro Stoxx 50</t>
        </is>
      </c>
      <c r="B22545" t="inlineStr">
        <is>
          <t>RV</t>
        </is>
      </c>
      <c r="C22545" t="inlineStr">
        <is>
          <t>Duración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5.24</v>
      </c>
    </row>
    <row r="22546">
      <c r="A22546" t="inlineStr">
        <is>
          <t>Euro Stoxx 50</t>
        </is>
      </c>
      <c r="B22546" t="inlineStr">
        <is>
          <t>RV</t>
        </is>
      </c>
      <c r="C22546" t="inlineStr">
        <is>
          <t>Duración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4.87</v>
      </c>
    </row>
    <row r="22547">
      <c r="A22547" t="inlineStr">
        <is>
          <t>Euro Stoxx 50</t>
        </is>
      </c>
      <c r="B22547" t="inlineStr">
        <is>
          <t>RV</t>
        </is>
      </c>
      <c r="C22547" t="inlineStr">
        <is>
          <t>Duración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4.48</v>
      </c>
    </row>
    <row r="22548">
      <c r="A22548" t="inlineStr">
        <is>
          <t>Euro Stoxx 50</t>
        </is>
      </c>
      <c r="B22548" t="inlineStr">
        <is>
          <t>RV</t>
        </is>
      </c>
      <c r="C22548" t="inlineStr">
        <is>
          <t>Duración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5.09</v>
      </c>
    </row>
    <row r="22549">
      <c r="A22549" t="inlineStr">
        <is>
          <t>Euro Stoxx 50</t>
        </is>
      </c>
      <c r="B22549" t="inlineStr">
        <is>
          <t>RV</t>
        </is>
      </c>
      <c r="C22549" t="inlineStr">
        <is>
          <t>Duración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4.68</v>
      </c>
    </row>
    <row r="22550">
      <c r="A22550" t="inlineStr">
        <is>
          <t>Euro Stoxx 50</t>
        </is>
      </c>
      <c r="B22550" t="inlineStr">
        <is>
          <t>RV</t>
        </is>
      </c>
      <c r="C22550" t="inlineStr">
        <is>
          <t>Duración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5.53</v>
      </c>
    </row>
    <row r="22551">
      <c r="A22551" t="inlineStr">
        <is>
          <t>Euro Stoxx 50</t>
        </is>
      </c>
      <c r="B22551" t="inlineStr">
        <is>
          <t>RV</t>
        </is>
      </c>
      <c r="C22551" t="inlineStr">
        <is>
          <t>Duración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5.09</v>
      </c>
    </row>
    <row r="22552">
      <c r="A22552" t="inlineStr">
        <is>
          <t>Euro Stoxx 50</t>
        </is>
      </c>
      <c r="B22552" t="inlineStr">
        <is>
          <t>RV</t>
        </is>
      </c>
      <c r="C22552" t="inlineStr">
        <is>
          <t>Duración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6.12</v>
      </c>
    </row>
    <row r="22553">
      <c r="A22553" t="inlineStr">
        <is>
          <t>Euro Stoxx 50</t>
        </is>
      </c>
      <c r="B22553" t="inlineStr">
        <is>
          <t>RV</t>
        </is>
      </c>
      <c r="C22553" t="inlineStr">
        <is>
          <t>Duración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5.63</v>
      </c>
    </row>
    <row r="22554">
      <c r="A22554" t="inlineStr">
        <is>
          <t>Euro Stoxx 50</t>
        </is>
      </c>
      <c r="B22554" t="inlineStr">
        <is>
          <t>RV</t>
        </is>
      </c>
      <c r="C22554" t="inlineStr">
        <is>
          <t>Duración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5.58</v>
      </c>
    </row>
    <row r="22555">
      <c r="A22555" t="inlineStr">
        <is>
          <t>Euro Stoxx 50</t>
        </is>
      </c>
      <c r="B22555" t="inlineStr">
        <is>
          <t>RV</t>
        </is>
      </c>
      <c r="C22555" t="inlineStr">
        <is>
          <t>Duración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5.13</v>
      </c>
    </row>
    <row r="22556">
      <c r="A22556" t="inlineStr">
        <is>
          <t>Euro Stoxx 50</t>
        </is>
      </c>
      <c r="B22556" t="inlineStr">
        <is>
          <t>RV</t>
        </is>
      </c>
      <c r="C22556" t="inlineStr">
        <is>
          <t>Duración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6.17</v>
      </c>
    </row>
    <row r="22557">
      <c r="A22557" t="inlineStr">
        <is>
          <t>Euro Stoxx 50</t>
        </is>
      </c>
      <c r="B22557" t="inlineStr">
        <is>
          <t>RV</t>
        </is>
      </c>
      <c r="C22557" t="inlineStr">
        <is>
          <t>Duración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5.68</v>
      </c>
    </row>
    <row r="22558">
      <c r="A22558" t="inlineStr">
        <is>
          <t>Euro Stoxx 50</t>
        </is>
      </c>
      <c r="B22558" t="inlineStr">
        <is>
          <t>RV</t>
        </is>
      </c>
      <c r="C22558" t="inlineStr">
        <is>
          <t>Duración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4.87</v>
      </c>
    </row>
    <row r="22559">
      <c r="A22559" t="inlineStr">
        <is>
          <t>Euro Stoxx 50</t>
        </is>
      </c>
      <c r="B22559" t="inlineStr">
        <is>
          <t>RV</t>
        </is>
      </c>
      <c r="C22559" t="inlineStr">
        <is>
          <t>Duración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4.48</v>
      </c>
    </row>
    <row r="22560">
      <c r="A22560" t="inlineStr">
        <is>
          <t>Euro Stoxx 50</t>
        </is>
      </c>
      <c r="B22560" t="inlineStr">
        <is>
          <t>RV</t>
        </is>
      </c>
      <c r="C22560" t="inlineStr">
        <is>
          <t>Duración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5.09</v>
      </c>
    </row>
    <row r="22561">
      <c r="A22561" t="inlineStr">
        <is>
          <t>Euro Stoxx 50</t>
        </is>
      </c>
      <c r="B22561" t="inlineStr">
        <is>
          <t>RV</t>
        </is>
      </c>
      <c r="C22561" t="inlineStr">
        <is>
          <t>Duración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4.68</v>
      </c>
    </row>
    <row r="22562">
      <c r="A22562" t="inlineStr">
        <is>
          <t>Euro Stoxx 50</t>
        </is>
      </c>
      <c r="B22562" t="inlineStr">
        <is>
          <t>RV</t>
        </is>
      </c>
      <c r="C22562" t="inlineStr">
        <is>
          <t>Duración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5.53</v>
      </c>
    </row>
    <row r="22563">
      <c r="A22563" t="inlineStr">
        <is>
          <t>Euro Stoxx 50</t>
        </is>
      </c>
      <c r="B22563" t="inlineStr">
        <is>
          <t>RV</t>
        </is>
      </c>
      <c r="C22563" t="inlineStr">
        <is>
          <t>Duración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5.09</v>
      </c>
    </row>
    <row r="22564">
      <c r="A22564" t="inlineStr">
        <is>
          <t>Euro Stoxx 50</t>
        </is>
      </c>
      <c r="B22564" t="inlineStr">
        <is>
          <t>RV</t>
        </is>
      </c>
      <c r="C22564" t="inlineStr">
        <is>
          <t>Duración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4.87</v>
      </c>
    </row>
    <row r="22565">
      <c r="A22565" t="inlineStr">
        <is>
          <t>Euro Stoxx 50</t>
        </is>
      </c>
      <c r="B22565" t="inlineStr">
        <is>
          <t>RV</t>
        </is>
      </c>
      <c r="C22565" t="inlineStr">
        <is>
          <t>Duración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4.48</v>
      </c>
    </row>
    <row r="22566">
      <c r="A22566" t="inlineStr">
        <is>
          <t>Euro Stoxx 50</t>
        </is>
      </c>
      <c r="B22566" t="inlineStr">
        <is>
          <t>RV</t>
        </is>
      </c>
      <c r="C22566" t="inlineStr">
        <is>
          <t>Duración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5.09</v>
      </c>
    </row>
    <row r="22567">
      <c r="A22567" t="inlineStr">
        <is>
          <t>Euro Stoxx 50</t>
        </is>
      </c>
      <c r="B22567" t="inlineStr">
        <is>
          <t>RV</t>
        </is>
      </c>
      <c r="C22567" t="inlineStr">
        <is>
          <t>Duración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4.68</v>
      </c>
    </row>
    <row r="22568">
      <c r="A22568" t="inlineStr">
        <is>
          <t>Euro Stoxx 50</t>
        </is>
      </c>
      <c r="B22568" t="inlineStr">
        <is>
          <t>RV</t>
        </is>
      </c>
      <c r="C22568" t="inlineStr">
        <is>
          <t>Duración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5.53</v>
      </c>
    </row>
    <row r="22569">
      <c r="A22569" t="inlineStr">
        <is>
          <t>Euro Stoxx 50</t>
        </is>
      </c>
      <c r="B22569" t="inlineStr">
        <is>
          <t>RV</t>
        </is>
      </c>
      <c r="C22569" t="inlineStr">
        <is>
          <t>Duración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5.09</v>
      </c>
    </row>
    <row r="22570">
      <c r="A22570" t="inlineStr">
        <is>
          <t>Euro Stoxx 50</t>
        </is>
      </c>
      <c r="B22570" t="inlineStr">
        <is>
          <t>RV</t>
        </is>
      </c>
      <c r="C22570" t="inlineStr">
        <is>
          <t>Duración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6.12</v>
      </c>
    </row>
    <row r="22571">
      <c r="A22571" t="inlineStr">
        <is>
          <t>Euro Stoxx 50</t>
        </is>
      </c>
      <c r="B22571" t="inlineStr">
        <is>
          <t>RV</t>
        </is>
      </c>
      <c r="C22571" t="inlineStr">
        <is>
          <t>Duración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5.63</v>
      </c>
    </row>
    <row r="22572">
      <c r="A22572" t="inlineStr">
        <is>
          <t>Euro Stoxx 50</t>
        </is>
      </c>
      <c r="B22572" t="inlineStr">
        <is>
          <t>RV</t>
        </is>
      </c>
      <c r="C22572" t="inlineStr">
        <is>
          <t>Duración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5.58</v>
      </c>
    </row>
    <row r="22573">
      <c r="A22573" t="inlineStr">
        <is>
          <t>Euro Stoxx 50</t>
        </is>
      </c>
      <c r="B22573" t="inlineStr">
        <is>
          <t>RV</t>
        </is>
      </c>
      <c r="C22573" t="inlineStr">
        <is>
          <t>Duración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5.13</v>
      </c>
    </row>
    <row r="22574">
      <c r="A22574" t="inlineStr">
        <is>
          <t>Euro Stoxx 50</t>
        </is>
      </c>
      <c r="B22574" t="inlineStr">
        <is>
          <t>RV</t>
        </is>
      </c>
      <c r="C22574" t="inlineStr">
        <is>
          <t>Duración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4.87</v>
      </c>
    </row>
    <row r="22575">
      <c r="A22575" t="inlineStr">
        <is>
          <t>Euro Stoxx 50</t>
        </is>
      </c>
      <c r="B22575" t="inlineStr">
        <is>
          <t>RV</t>
        </is>
      </c>
      <c r="C22575" t="inlineStr">
        <is>
          <t>Duración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4.48</v>
      </c>
    </row>
    <row r="22576">
      <c r="A22576" t="inlineStr">
        <is>
          <t>Euro Stoxx 50</t>
        </is>
      </c>
      <c r="B22576" t="inlineStr">
        <is>
          <t>RV</t>
        </is>
      </c>
      <c r="C22576" t="inlineStr">
        <is>
          <t>Duración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5.09</v>
      </c>
    </row>
    <row r="22577">
      <c r="A22577" t="inlineStr">
        <is>
          <t>Euro Stoxx 50</t>
        </is>
      </c>
      <c r="B22577" t="inlineStr">
        <is>
          <t>RV</t>
        </is>
      </c>
      <c r="C22577" t="inlineStr">
        <is>
          <t>Duración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4.68</v>
      </c>
    </row>
    <row r="22578">
      <c r="A22578" t="inlineStr">
        <is>
          <t>Euro Stoxx 50</t>
        </is>
      </c>
      <c r="B22578" t="inlineStr">
        <is>
          <t>RV</t>
        </is>
      </c>
      <c r="C22578" t="inlineStr">
        <is>
          <t>Duración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5.53</v>
      </c>
    </row>
    <row r="22579">
      <c r="A22579" t="inlineStr">
        <is>
          <t>Euro Stoxx 50</t>
        </is>
      </c>
      <c r="B22579" t="inlineStr">
        <is>
          <t>RV</t>
        </is>
      </c>
      <c r="C22579" t="inlineStr">
        <is>
          <t>Duración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5.09</v>
      </c>
    </row>
    <row r="22580">
      <c r="A22580" t="inlineStr">
        <is>
          <t>Euro Stoxx 50</t>
        </is>
      </c>
      <c r="B22580" t="inlineStr">
        <is>
          <t>RV</t>
        </is>
      </c>
      <c r="C22580" t="inlineStr">
        <is>
          <t>Duración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6.12</v>
      </c>
    </row>
    <row r="22581">
      <c r="A22581" t="inlineStr">
        <is>
          <t>Euro Stoxx 50</t>
        </is>
      </c>
      <c r="B22581" t="inlineStr">
        <is>
          <t>RV</t>
        </is>
      </c>
      <c r="C22581" t="inlineStr">
        <is>
          <t>Duración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5.63</v>
      </c>
    </row>
    <row r="22582">
      <c r="A22582" t="inlineStr">
        <is>
          <t>Euro Stoxx 50</t>
        </is>
      </c>
      <c r="B22582" t="inlineStr">
        <is>
          <t>RV</t>
        </is>
      </c>
      <c r="C22582" t="inlineStr">
        <is>
          <t>Duración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5.58</v>
      </c>
    </row>
    <row r="22583">
      <c r="A22583" t="inlineStr">
        <is>
          <t>Euro Stoxx 50</t>
        </is>
      </c>
      <c r="B22583" t="inlineStr">
        <is>
          <t>RV</t>
        </is>
      </c>
      <c r="C22583" t="inlineStr">
        <is>
          <t>Duración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5.13</v>
      </c>
    </row>
    <row r="22584">
      <c r="A22584" t="inlineStr">
        <is>
          <t>Euro Stoxx 50</t>
        </is>
      </c>
      <c r="B22584" t="inlineStr">
        <is>
          <t>RV</t>
        </is>
      </c>
      <c r="C22584" t="inlineStr">
        <is>
          <t>Duración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4.87</v>
      </c>
    </row>
    <row r="22585">
      <c r="A22585" t="inlineStr">
        <is>
          <t>Euro Stoxx 50</t>
        </is>
      </c>
      <c r="B22585" t="inlineStr">
        <is>
          <t>RV</t>
        </is>
      </c>
      <c r="C22585" t="inlineStr">
        <is>
          <t>Duración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4.48</v>
      </c>
    </row>
    <row r="22586">
      <c r="A22586" t="inlineStr">
        <is>
          <t>Euro Stoxx 50</t>
        </is>
      </c>
      <c r="B22586" t="inlineStr">
        <is>
          <t>RV</t>
        </is>
      </c>
      <c r="C22586" t="inlineStr">
        <is>
          <t>Duración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5.09</v>
      </c>
    </row>
    <row r="22587">
      <c r="A22587" t="inlineStr">
        <is>
          <t>Euro Stoxx 50</t>
        </is>
      </c>
      <c r="B22587" t="inlineStr">
        <is>
          <t>RV</t>
        </is>
      </c>
      <c r="C22587" t="inlineStr">
        <is>
          <t>Duración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4.68</v>
      </c>
    </row>
    <row r="22588">
      <c r="A22588" t="inlineStr">
        <is>
          <t>Euro Stoxx 50</t>
        </is>
      </c>
      <c r="B22588" t="inlineStr">
        <is>
          <t>RV</t>
        </is>
      </c>
      <c r="C22588" t="inlineStr">
        <is>
          <t>Duración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5.53</v>
      </c>
    </row>
    <row r="22589">
      <c r="A22589" t="inlineStr">
        <is>
          <t>Euro Stoxx 50</t>
        </is>
      </c>
      <c r="B22589" t="inlineStr">
        <is>
          <t>RV</t>
        </is>
      </c>
      <c r="C22589" t="inlineStr">
        <is>
          <t>Duración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5.09</v>
      </c>
    </row>
    <row r="22590">
      <c r="A22590" t="inlineStr">
        <is>
          <t>Euro Stoxx 50</t>
        </is>
      </c>
      <c r="B22590" t="inlineStr">
        <is>
          <t>RV</t>
        </is>
      </c>
      <c r="C22590" t="inlineStr">
        <is>
          <t>Duración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6.12</v>
      </c>
    </row>
    <row r="22591">
      <c r="A22591" t="inlineStr">
        <is>
          <t>Euro Stoxx 50</t>
        </is>
      </c>
      <c r="B22591" t="inlineStr">
        <is>
          <t>RV</t>
        </is>
      </c>
      <c r="C22591" t="inlineStr">
        <is>
          <t>Duración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5.63</v>
      </c>
    </row>
    <row r="22592">
      <c r="A22592" t="inlineStr">
        <is>
          <t>Euro Stoxx 50</t>
        </is>
      </c>
      <c r="B22592" t="inlineStr">
        <is>
          <t>RV</t>
        </is>
      </c>
      <c r="C22592" t="inlineStr">
        <is>
          <t>Duración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5.58</v>
      </c>
    </row>
    <row r="22593">
      <c r="A22593" t="inlineStr">
        <is>
          <t>Euro Stoxx 50</t>
        </is>
      </c>
      <c r="B22593" t="inlineStr">
        <is>
          <t>RV</t>
        </is>
      </c>
      <c r="C22593" t="inlineStr">
        <is>
          <t>Duración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5.13</v>
      </c>
    </row>
    <row r="22594">
      <c r="A22594" t="inlineStr">
        <is>
          <t>Euro Stoxx 50</t>
        </is>
      </c>
      <c r="B22594" t="inlineStr">
        <is>
          <t>RV</t>
        </is>
      </c>
      <c r="C22594" t="inlineStr">
        <is>
          <t>Duración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6.17</v>
      </c>
    </row>
    <row r="22595">
      <c r="A22595" t="inlineStr">
        <is>
          <t>Euro Stoxx 50</t>
        </is>
      </c>
      <c r="B22595" t="inlineStr">
        <is>
          <t>RV</t>
        </is>
      </c>
      <c r="C22595" t="inlineStr">
        <is>
          <t>Duración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5.68</v>
      </c>
    </row>
    <row r="22596">
      <c r="A22596" t="inlineStr">
        <is>
          <t>Euro Stoxx 50</t>
        </is>
      </c>
      <c r="B22596" t="inlineStr">
        <is>
          <t>RV</t>
        </is>
      </c>
      <c r="C22596" t="inlineStr">
        <is>
          <t>Duración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6.59</v>
      </c>
    </row>
    <row r="22597">
      <c r="A22597" t="inlineStr">
        <is>
          <t>Euro Stoxx 50</t>
        </is>
      </c>
      <c r="B22597" t="inlineStr">
        <is>
          <t>RV</t>
        </is>
      </c>
      <c r="C22597" t="inlineStr">
        <is>
          <t>Duración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6.06</v>
      </c>
    </row>
    <row r="22598">
      <c r="A22598" t="inlineStr">
        <is>
          <t>Euro Stoxx 50</t>
        </is>
      </c>
      <c r="B22598" t="inlineStr">
        <is>
          <t>RV</t>
        </is>
      </c>
      <c r="C22598" t="inlineStr">
        <is>
          <t>Duración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4.87</v>
      </c>
    </row>
    <row r="22599">
      <c r="A22599" t="inlineStr">
        <is>
          <t>Euro Stoxx 50</t>
        </is>
      </c>
      <c r="B22599" t="inlineStr">
        <is>
          <t>RV</t>
        </is>
      </c>
      <c r="C22599" t="inlineStr">
        <is>
          <t>Duración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4.48</v>
      </c>
    </row>
    <row r="22600">
      <c r="A22600" t="inlineStr">
        <is>
          <t>Euro Stoxx 50</t>
        </is>
      </c>
      <c r="B22600" t="inlineStr">
        <is>
          <t>RV</t>
        </is>
      </c>
      <c r="C22600" t="inlineStr">
        <is>
          <t>Duración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5.09</v>
      </c>
    </row>
    <row r="22601">
      <c r="A22601" t="inlineStr">
        <is>
          <t>Euro Stoxx 50</t>
        </is>
      </c>
      <c r="B22601" t="inlineStr">
        <is>
          <t>RV</t>
        </is>
      </c>
      <c r="C22601" t="inlineStr">
        <is>
          <t>Duración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4.68</v>
      </c>
    </row>
    <row r="22602">
      <c r="A22602" t="inlineStr">
        <is>
          <t>Euro Stoxx 50</t>
        </is>
      </c>
      <c r="B22602" t="inlineStr">
        <is>
          <t>RV</t>
        </is>
      </c>
      <c r="C22602" t="inlineStr">
        <is>
          <t>Duración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5.53</v>
      </c>
    </row>
    <row r="22603">
      <c r="A22603" t="inlineStr">
        <is>
          <t>Euro Stoxx 50</t>
        </is>
      </c>
      <c r="B22603" t="inlineStr">
        <is>
          <t>RV</t>
        </is>
      </c>
      <c r="C22603" t="inlineStr">
        <is>
          <t>Duración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5.09</v>
      </c>
    </row>
    <row r="22604">
      <c r="A22604" t="inlineStr">
        <is>
          <t>Euro Stoxx 50</t>
        </is>
      </c>
      <c r="B22604" t="inlineStr">
        <is>
          <t>RV</t>
        </is>
      </c>
      <c r="C22604" t="inlineStr">
        <is>
          <t>Duración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6.12</v>
      </c>
    </row>
    <row r="22605">
      <c r="A22605" t="inlineStr">
        <is>
          <t>Euro Stoxx 50</t>
        </is>
      </c>
      <c r="B22605" t="inlineStr">
        <is>
          <t>RV</t>
        </is>
      </c>
      <c r="C22605" t="inlineStr">
        <is>
          <t>Duración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5.63</v>
      </c>
    </row>
    <row r="22606">
      <c r="A22606" t="inlineStr">
        <is>
          <t>Euro Stoxx 50</t>
        </is>
      </c>
      <c r="B22606" t="inlineStr">
        <is>
          <t>RV</t>
        </is>
      </c>
      <c r="C22606" t="inlineStr">
        <is>
          <t>Duración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5.58</v>
      </c>
    </row>
    <row r="22607">
      <c r="A22607" t="inlineStr">
        <is>
          <t>Euro Stoxx 50</t>
        </is>
      </c>
      <c r="B22607" t="inlineStr">
        <is>
          <t>RV</t>
        </is>
      </c>
      <c r="C22607" t="inlineStr">
        <is>
          <t>Duración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5.13</v>
      </c>
    </row>
    <row r="22608">
      <c r="A22608" t="inlineStr">
        <is>
          <t>Euro Stoxx 50</t>
        </is>
      </c>
      <c r="B22608" t="inlineStr">
        <is>
          <t>RV</t>
        </is>
      </c>
      <c r="C22608" t="inlineStr">
        <is>
          <t>Duración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6.17</v>
      </c>
    </row>
    <row r="22609">
      <c r="A22609" t="inlineStr">
        <is>
          <t>Euro Stoxx 50</t>
        </is>
      </c>
      <c r="B22609" t="inlineStr">
        <is>
          <t>RV</t>
        </is>
      </c>
      <c r="C22609" t="inlineStr">
        <is>
          <t>Duración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5.68</v>
      </c>
    </row>
    <row r="22610">
      <c r="A22610" t="inlineStr">
        <is>
          <t>Euro Stoxx 50</t>
        </is>
      </c>
      <c r="B22610" t="inlineStr">
        <is>
          <t>RV</t>
        </is>
      </c>
      <c r="C22610" t="inlineStr">
        <is>
          <t>Duración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4.87</v>
      </c>
    </row>
    <row r="22611">
      <c r="A22611" t="inlineStr">
        <is>
          <t>Euro Stoxx 50</t>
        </is>
      </c>
      <c r="B22611" t="inlineStr">
        <is>
          <t>RV</t>
        </is>
      </c>
      <c r="C22611" t="inlineStr">
        <is>
          <t>Duración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4.48</v>
      </c>
    </row>
    <row r="22612">
      <c r="A22612" t="inlineStr">
        <is>
          <t>Euro Stoxx 50</t>
        </is>
      </c>
      <c r="B22612" t="inlineStr">
        <is>
          <t>RV</t>
        </is>
      </c>
      <c r="C22612" t="inlineStr">
        <is>
          <t>Duración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5.09</v>
      </c>
    </row>
    <row r="22613">
      <c r="A22613" t="inlineStr">
        <is>
          <t>Euro Stoxx 50</t>
        </is>
      </c>
      <c r="B22613" t="inlineStr">
        <is>
          <t>RV</t>
        </is>
      </c>
      <c r="C22613" t="inlineStr">
        <is>
          <t>Duración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4.68</v>
      </c>
    </row>
    <row r="22614">
      <c r="A22614" t="inlineStr">
        <is>
          <t>Euro Stoxx 50</t>
        </is>
      </c>
      <c r="B22614" t="inlineStr">
        <is>
          <t>RV</t>
        </is>
      </c>
      <c r="C22614" t="inlineStr">
        <is>
          <t>Duración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5.53</v>
      </c>
    </row>
    <row r="22615">
      <c r="A22615" t="inlineStr">
        <is>
          <t>Euro Stoxx 50</t>
        </is>
      </c>
      <c r="B22615" t="inlineStr">
        <is>
          <t>RV</t>
        </is>
      </c>
      <c r="C22615" t="inlineStr">
        <is>
          <t>Duración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5.09</v>
      </c>
    </row>
    <row r="22616">
      <c r="A22616" t="inlineStr">
        <is>
          <t>Euro Stoxx 50</t>
        </is>
      </c>
      <c r="B22616" t="inlineStr">
        <is>
          <t>RV</t>
        </is>
      </c>
      <c r="C22616" t="inlineStr">
        <is>
          <t>Duración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6.12</v>
      </c>
    </row>
    <row r="22617">
      <c r="A22617" t="inlineStr">
        <is>
          <t>Euro Stoxx 50</t>
        </is>
      </c>
      <c r="B22617" t="inlineStr">
        <is>
          <t>RV</t>
        </is>
      </c>
      <c r="C22617" t="inlineStr">
        <is>
          <t>Duración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5.63</v>
      </c>
    </row>
    <row r="22618">
      <c r="A22618" t="inlineStr">
        <is>
          <t>Euro Stoxx 50</t>
        </is>
      </c>
      <c r="B22618" t="inlineStr">
        <is>
          <t>RV</t>
        </is>
      </c>
      <c r="C22618" t="inlineStr">
        <is>
          <t>Duración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5.58</v>
      </c>
    </row>
    <row r="22619">
      <c r="A22619" t="inlineStr">
        <is>
          <t>Euro Stoxx 50</t>
        </is>
      </c>
      <c r="B22619" t="inlineStr">
        <is>
          <t>RV</t>
        </is>
      </c>
      <c r="C22619" t="inlineStr">
        <is>
          <t>Duración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5.13</v>
      </c>
    </row>
    <row r="22620">
      <c r="A22620" t="inlineStr">
        <is>
          <t>Euro Stoxx 50</t>
        </is>
      </c>
      <c r="B22620" t="inlineStr">
        <is>
          <t>RV</t>
        </is>
      </c>
      <c r="C22620" t="inlineStr">
        <is>
          <t>Duración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6.17</v>
      </c>
    </row>
    <row r="22621">
      <c r="A22621" t="inlineStr">
        <is>
          <t>Euro Stoxx 50</t>
        </is>
      </c>
      <c r="B22621" t="inlineStr">
        <is>
          <t>RV</t>
        </is>
      </c>
      <c r="C22621" t="inlineStr">
        <is>
          <t>Duración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5.68</v>
      </c>
    </row>
    <row r="22622">
      <c r="A22622" t="inlineStr">
        <is>
          <t>Euro Stoxx 50</t>
        </is>
      </c>
      <c r="B22622" t="inlineStr">
        <is>
          <t>RV</t>
        </is>
      </c>
      <c r="C22622" t="inlineStr">
        <is>
          <t>Duración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4.87</v>
      </c>
    </row>
    <row r="22623">
      <c r="A22623" t="inlineStr">
        <is>
          <t>Euro Stoxx 50</t>
        </is>
      </c>
      <c r="B22623" t="inlineStr">
        <is>
          <t>RV</t>
        </is>
      </c>
      <c r="C22623" t="inlineStr">
        <is>
          <t>Duración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4.48</v>
      </c>
    </row>
    <row r="22624">
      <c r="A22624" t="inlineStr">
        <is>
          <t>Euro Stoxx 50</t>
        </is>
      </c>
      <c r="B22624" t="inlineStr">
        <is>
          <t>RV</t>
        </is>
      </c>
      <c r="C22624" t="inlineStr">
        <is>
          <t>Duración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5.09</v>
      </c>
    </row>
    <row r="22625">
      <c r="A22625" t="inlineStr">
        <is>
          <t>Euro Stoxx 50</t>
        </is>
      </c>
      <c r="B22625" t="inlineStr">
        <is>
          <t>RV</t>
        </is>
      </c>
      <c r="C22625" t="inlineStr">
        <is>
          <t>Duración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4.68</v>
      </c>
    </row>
    <row r="22626">
      <c r="A22626" t="inlineStr">
        <is>
          <t>Euro Stoxx 50</t>
        </is>
      </c>
      <c r="B22626" t="inlineStr">
        <is>
          <t>RV</t>
        </is>
      </c>
      <c r="C22626" t="inlineStr">
        <is>
          <t>Duración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5.53</v>
      </c>
    </row>
    <row r="22627">
      <c r="A22627" t="inlineStr">
        <is>
          <t>Euro Stoxx 50</t>
        </is>
      </c>
      <c r="B22627" t="inlineStr">
        <is>
          <t>RV</t>
        </is>
      </c>
      <c r="C22627" t="inlineStr">
        <is>
          <t>Duración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5.09</v>
      </c>
    </row>
    <row r="22628">
      <c r="A22628" t="inlineStr">
        <is>
          <t>Euro Stoxx 50</t>
        </is>
      </c>
      <c r="B22628" t="inlineStr">
        <is>
          <t>RV</t>
        </is>
      </c>
      <c r="C22628" t="inlineStr">
        <is>
          <t>Duración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6.12</v>
      </c>
    </row>
    <row r="22629">
      <c r="A22629" t="inlineStr">
        <is>
          <t>Euro Stoxx 50</t>
        </is>
      </c>
      <c r="B22629" t="inlineStr">
        <is>
          <t>RV</t>
        </is>
      </c>
      <c r="C22629" t="inlineStr">
        <is>
          <t>Duración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5.63</v>
      </c>
    </row>
    <row r="22630">
      <c r="A22630" t="inlineStr">
        <is>
          <t>Euro Stoxx 50</t>
        </is>
      </c>
      <c r="B22630" t="inlineStr">
        <is>
          <t>RV</t>
        </is>
      </c>
      <c r="C22630" t="inlineStr">
        <is>
          <t>Duración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5.58</v>
      </c>
    </row>
    <row r="22631">
      <c r="A22631" t="inlineStr">
        <is>
          <t>Euro Stoxx 50</t>
        </is>
      </c>
      <c r="B22631" t="inlineStr">
        <is>
          <t>RV</t>
        </is>
      </c>
      <c r="C22631" t="inlineStr">
        <is>
          <t>Duración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5.13</v>
      </c>
    </row>
    <row r="22632">
      <c r="A22632" t="inlineStr">
        <is>
          <t>Euro Stoxx 50</t>
        </is>
      </c>
      <c r="B22632" t="inlineStr">
        <is>
          <t>RV</t>
        </is>
      </c>
      <c r="C22632" t="inlineStr">
        <is>
          <t>Duración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6.17</v>
      </c>
    </row>
    <row r="22633">
      <c r="A22633" t="inlineStr">
        <is>
          <t>Euro Stoxx 50</t>
        </is>
      </c>
      <c r="B22633" t="inlineStr">
        <is>
          <t>RV</t>
        </is>
      </c>
      <c r="C22633" t="inlineStr">
        <is>
          <t>Duración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5.68</v>
      </c>
    </row>
    <row r="22634">
      <c r="A22634" t="inlineStr">
        <is>
          <t>Euro Stoxx 50</t>
        </is>
      </c>
      <c r="B22634" t="inlineStr">
        <is>
          <t>RV</t>
        </is>
      </c>
      <c r="C22634" t="inlineStr">
        <is>
          <t>TIR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3.41</v>
      </c>
    </row>
    <row r="22635">
      <c r="A22635" t="inlineStr">
        <is>
          <t>Euro Stoxx 50</t>
        </is>
      </c>
      <c r="B22635" t="inlineStr">
        <is>
          <t>RV</t>
        </is>
      </c>
      <c r="C22635" t="inlineStr">
        <is>
          <t>TIR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3.58</v>
      </c>
    </row>
    <row r="22636">
      <c r="A22636" t="inlineStr">
        <is>
          <t>Euro Stoxx 50</t>
        </is>
      </c>
      <c r="B22636" t="inlineStr">
        <is>
          <t>RV</t>
        </is>
      </c>
      <c r="C22636" t="inlineStr">
        <is>
          <t>TIR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3.56</v>
      </c>
    </row>
    <row r="22637">
      <c r="A22637" t="inlineStr">
        <is>
          <t>Euro Stoxx 50</t>
        </is>
      </c>
      <c r="B22637" t="inlineStr">
        <is>
          <t>RV</t>
        </is>
      </c>
      <c r="C22637" t="inlineStr">
        <is>
          <t>TIR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3.74</v>
      </c>
    </row>
    <row r="22638">
      <c r="A22638" t="inlineStr">
        <is>
          <t>Euro Stoxx 50</t>
        </is>
      </c>
      <c r="B22638" t="inlineStr">
        <is>
          <t>RV</t>
        </is>
      </c>
      <c r="C22638" t="inlineStr">
        <is>
          <t>TIR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3.85</v>
      </c>
    </row>
    <row r="22639">
      <c r="A22639" t="inlineStr">
        <is>
          <t>Euro Stoxx 50</t>
        </is>
      </c>
      <c r="B22639" t="inlineStr">
        <is>
          <t>RV</t>
        </is>
      </c>
      <c r="C22639" t="inlineStr">
        <is>
          <t>TIR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4.04</v>
      </c>
    </row>
    <row r="22640">
      <c r="A22640" t="inlineStr">
        <is>
          <t>Euro Stoxx 50</t>
        </is>
      </c>
      <c r="B22640" t="inlineStr">
        <is>
          <t>RV</t>
        </is>
      </c>
      <c r="C22640" t="inlineStr">
        <is>
          <t>TIR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4.25</v>
      </c>
    </row>
    <row r="22641">
      <c r="A22641" t="inlineStr">
        <is>
          <t>Euro Stoxx 50</t>
        </is>
      </c>
      <c r="B22641" t="inlineStr">
        <is>
          <t>RV</t>
        </is>
      </c>
      <c r="C22641" t="inlineStr">
        <is>
          <t>TIR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4.46</v>
      </c>
    </row>
    <row r="22642">
      <c r="A22642" t="inlineStr">
        <is>
          <t>Euro Stoxx 50</t>
        </is>
      </c>
      <c r="B22642" t="inlineStr">
        <is>
          <t>RV</t>
        </is>
      </c>
      <c r="C22642" t="inlineStr">
        <is>
          <t>TIR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3.88</v>
      </c>
    </row>
    <row r="22643">
      <c r="A22643" t="inlineStr">
        <is>
          <t>Euro Stoxx 50</t>
        </is>
      </c>
      <c r="B22643" t="inlineStr">
        <is>
          <t>RV</t>
        </is>
      </c>
      <c r="C22643" t="inlineStr">
        <is>
          <t>TIR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4.07</v>
      </c>
    </row>
    <row r="22644">
      <c r="A22644" t="inlineStr">
        <is>
          <t>Euro Stoxx 50</t>
        </is>
      </c>
      <c r="B22644" t="inlineStr">
        <is>
          <t>RV</t>
        </is>
      </c>
      <c r="C22644" t="inlineStr">
        <is>
          <t>TIR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4.28</v>
      </c>
    </row>
    <row r="22645">
      <c r="A22645" t="inlineStr">
        <is>
          <t>Euro Stoxx 50</t>
        </is>
      </c>
      <c r="B22645" t="inlineStr">
        <is>
          <t>RV</t>
        </is>
      </c>
      <c r="C22645" t="inlineStr">
        <is>
          <t>TIR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4.49</v>
      </c>
    </row>
    <row r="22646">
      <c r="A22646" t="inlineStr">
        <is>
          <t>Euro Stoxx 50</t>
        </is>
      </c>
      <c r="B22646" t="inlineStr">
        <is>
          <t>RV</t>
        </is>
      </c>
      <c r="C22646" t="inlineStr">
        <is>
          <t>TIR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4.56</v>
      </c>
    </row>
    <row r="22647">
      <c r="A22647" t="inlineStr">
        <is>
          <t>Euro Stoxx 50</t>
        </is>
      </c>
      <c r="B22647" t="inlineStr">
        <is>
          <t>RV</t>
        </is>
      </c>
      <c r="C22647" t="inlineStr">
        <is>
          <t>TIR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4.79</v>
      </c>
    </row>
    <row r="22648">
      <c r="A22648" t="inlineStr">
        <is>
          <t>Euro Stoxx 50</t>
        </is>
      </c>
      <c r="B22648" t="inlineStr">
        <is>
          <t>RV</t>
        </is>
      </c>
      <c r="C22648" t="inlineStr">
        <is>
          <t>TIR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4.7</v>
      </c>
    </row>
    <row r="22649">
      <c r="A22649" t="inlineStr">
        <is>
          <t>Euro Stoxx 50</t>
        </is>
      </c>
      <c r="B22649" t="inlineStr">
        <is>
          <t>RV</t>
        </is>
      </c>
      <c r="C22649" t="inlineStr">
        <is>
          <t>TIR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4.94</v>
      </c>
    </row>
    <row r="22650">
      <c r="A22650" t="inlineStr">
        <is>
          <t>Euro Stoxx 50</t>
        </is>
      </c>
      <c r="B22650" t="inlineStr">
        <is>
          <t>RV</t>
        </is>
      </c>
      <c r="C22650" t="inlineStr">
        <is>
          <t>TIR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3.92</v>
      </c>
    </row>
    <row r="22651">
      <c r="A22651" t="inlineStr">
        <is>
          <t>Euro Stoxx 50</t>
        </is>
      </c>
      <c r="B22651" t="inlineStr">
        <is>
          <t>RV</t>
        </is>
      </c>
      <c r="C22651" t="inlineStr">
        <is>
          <t>TIR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4.12</v>
      </c>
    </row>
    <row r="22652">
      <c r="A22652" t="inlineStr">
        <is>
          <t>Euro Stoxx 50</t>
        </is>
      </c>
      <c r="B22652" t="inlineStr">
        <is>
          <t>RV</t>
        </is>
      </c>
      <c r="C22652" t="inlineStr">
        <is>
          <t>TIR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3.89</v>
      </c>
    </row>
    <row r="22653">
      <c r="A22653" t="inlineStr">
        <is>
          <t>Euro Stoxx 50</t>
        </is>
      </c>
      <c r="B22653" t="inlineStr">
        <is>
          <t>RV</t>
        </is>
      </c>
      <c r="C22653" t="inlineStr">
        <is>
          <t>TIR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4.08</v>
      </c>
    </row>
    <row r="22654">
      <c r="A22654" t="inlineStr">
        <is>
          <t>Euro Stoxx 50</t>
        </is>
      </c>
      <c r="B22654" t="inlineStr">
        <is>
          <t>RV</t>
        </is>
      </c>
      <c r="C22654" t="inlineStr">
        <is>
          <t>TIR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3.88</v>
      </c>
    </row>
    <row r="22655">
      <c r="A22655" t="inlineStr">
        <is>
          <t>Euro Stoxx 50</t>
        </is>
      </c>
      <c r="B22655" t="inlineStr">
        <is>
          <t>RV</t>
        </is>
      </c>
      <c r="C22655" t="inlineStr">
        <is>
          <t>TIR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4.07</v>
      </c>
    </row>
    <row r="22656">
      <c r="A22656" t="inlineStr">
        <is>
          <t>Euro Stoxx 50</t>
        </is>
      </c>
      <c r="B22656" t="inlineStr">
        <is>
          <t>RV</t>
        </is>
      </c>
      <c r="C22656" t="inlineStr">
        <is>
          <t>TIR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3.97</v>
      </c>
    </row>
    <row r="22657">
      <c r="A22657" t="inlineStr">
        <is>
          <t>Euro Stoxx 50</t>
        </is>
      </c>
      <c r="B22657" t="inlineStr">
        <is>
          <t>RV</t>
        </is>
      </c>
      <c r="C22657" t="inlineStr">
        <is>
          <t>TIR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4.17</v>
      </c>
    </row>
    <row r="22658">
      <c r="A22658" t="inlineStr">
        <is>
          <t>Euro Stoxx 50</t>
        </is>
      </c>
      <c r="B22658" t="inlineStr">
        <is>
          <t>RV</t>
        </is>
      </c>
      <c r="C22658" t="inlineStr">
        <is>
          <t>TIR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3.39</v>
      </c>
    </row>
    <row r="22659">
      <c r="A22659" t="inlineStr">
        <is>
          <t>Euro Stoxx 50</t>
        </is>
      </c>
      <c r="B22659" t="inlineStr">
        <is>
          <t>RV</t>
        </is>
      </c>
      <c r="C22659" t="inlineStr">
        <is>
          <t>TIR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3.56</v>
      </c>
    </row>
    <row r="22660">
      <c r="A22660" t="inlineStr">
        <is>
          <t>Euro Stoxx 50</t>
        </is>
      </c>
      <c r="B22660" t="inlineStr">
        <is>
          <t>RV</t>
        </is>
      </c>
      <c r="C22660" t="inlineStr">
        <is>
          <t>TIR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3.75</v>
      </c>
    </row>
    <row r="22661">
      <c r="A22661" t="inlineStr">
        <is>
          <t>Euro Stoxx 50</t>
        </is>
      </c>
      <c r="B22661" t="inlineStr">
        <is>
          <t>RV</t>
        </is>
      </c>
      <c r="C22661" t="inlineStr">
        <is>
          <t>TIR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3.94</v>
      </c>
    </row>
    <row r="22662">
      <c r="A22662" t="inlineStr">
        <is>
          <t>Euro Stoxx 50</t>
        </is>
      </c>
      <c r="B22662" t="inlineStr">
        <is>
          <t>RV</t>
        </is>
      </c>
      <c r="C22662" t="inlineStr">
        <is>
          <t>TIR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4.17</v>
      </c>
    </row>
    <row r="22663">
      <c r="A22663" t="inlineStr">
        <is>
          <t>Euro Stoxx 50</t>
        </is>
      </c>
      <c r="B22663" t="inlineStr">
        <is>
          <t>RV</t>
        </is>
      </c>
      <c r="C22663" t="inlineStr">
        <is>
          <t>TIR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4.38</v>
      </c>
    </row>
    <row r="22664">
      <c r="A22664" t="inlineStr">
        <is>
          <t>Euro Stoxx 50</t>
        </is>
      </c>
      <c r="B22664" t="inlineStr">
        <is>
          <t>RV</t>
        </is>
      </c>
      <c r="C22664" t="inlineStr">
        <is>
          <t>TIR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4.6</v>
      </c>
    </row>
    <row r="22665">
      <c r="A22665" t="inlineStr">
        <is>
          <t>Euro Stoxx 50</t>
        </is>
      </c>
      <c r="B22665" t="inlineStr">
        <is>
          <t>RV</t>
        </is>
      </c>
      <c r="C22665" t="inlineStr">
        <is>
          <t>TIR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4.83</v>
      </c>
    </row>
    <row r="22666">
      <c r="A22666" t="inlineStr">
        <is>
          <t>Euro Stoxx 50</t>
        </is>
      </c>
      <c r="B22666" t="inlineStr">
        <is>
          <t>RV</t>
        </is>
      </c>
      <c r="C22666" t="inlineStr">
        <is>
          <t>TIR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4.14</v>
      </c>
    </row>
    <row r="22667">
      <c r="A22667" t="inlineStr">
        <is>
          <t>Euro Stoxx 50</t>
        </is>
      </c>
      <c r="B22667" t="inlineStr">
        <is>
          <t>RV</t>
        </is>
      </c>
      <c r="C22667" t="inlineStr">
        <is>
          <t>TIR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4.35</v>
      </c>
    </row>
    <row r="22668">
      <c r="A22668" t="inlineStr">
        <is>
          <t>Euro Stoxx 50</t>
        </is>
      </c>
      <c r="B22668" t="inlineStr">
        <is>
          <t>RV</t>
        </is>
      </c>
      <c r="C22668" t="inlineStr">
        <is>
          <t>TIR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4.35</v>
      </c>
    </row>
    <row r="22669">
      <c r="A22669" t="inlineStr">
        <is>
          <t>Euro Stoxx 50</t>
        </is>
      </c>
      <c r="B22669" t="inlineStr">
        <is>
          <t>RV</t>
        </is>
      </c>
      <c r="C22669" t="inlineStr">
        <is>
          <t>TIR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4.57</v>
      </c>
    </row>
    <row r="22670">
      <c r="A22670" t="inlineStr">
        <is>
          <t>Euro Stoxx 50</t>
        </is>
      </c>
      <c r="B22670" t="inlineStr">
        <is>
          <t>RV</t>
        </is>
      </c>
      <c r="C22670" t="inlineStr">
        <is>
          <t>TIR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4.42</v>
      </c>
    </row>
    <row r="22671">
      <c r="A22671" t="inlineStr">
        <is>
          <t>Euro Stoxx 50</t>
        </is>
      </c>
      <c r="B22671" t="inlineStr">
        <is>
          <t>RV</t>
        </is>
      </c>
      <c r="C22671" t="inlineStr">
        <is>
          <t>TIR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4.64</v>
      </c>
    </row>
    <row r="22672">
      <c r="A22672" t="inlineStr">
        <is>
          <t>Euro Stoxx 50</t>
        </is>
      </c>
      <c r="B22672" t="inlineStr">
        <is>
          <t>RV</t>
        </is>
      </c>
      <c r="C22672" t="inlineStr">
        <is>
          <t>TIR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4.4</v>
      </c>
    </row>
    <row r="22673">
      <c r="A22673" t="inlineStr">
        <is>
          <t>Euro Stoxx 50</t>
        </is>
      </c>
      <c r="B22673" t="inlineStr">
        <is>
          <t>RV</t>
        </is>
      </c>
      <c r="C22673" t="inlineStr">
        <is>
          <t>TIR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4.62</v>
      </c>
    </row>
    <row r="22674">
      <c r="A22674" t="inlineStr">
        <is>
          <t>Euro Stoxx 50</t>
        </is>
      </c>
      <c r="B22674" t="inlineStr">
        <is>
          <t>RV</t>
        </is>
      </c>
      <c r="C22674" t="inlineStr">
        <is>
          <t>TIR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3.57</v>
      </c>
    </row>
    <row r="22675">
      <c r="A22675" t="inlineStr">
        <is>
          <t>Euro Stoxx 50</t>
        </is>
      </c>
      <c r="B22675" t="inlineStr">
        <is>
          <t>RV</t>
        </is>
      </c>
      <c r="C22675" t="inlineStr">
        <is>
          <t>TIR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3.75</v>
      </c>
    </row>
    <row r="22676">
      <c r="A22676" t="inlineStr">
        <is>
          <t>Euro Stoxx 50</t>
        </is>
      </c>
      <c r="B22676" t="inlineStr">
        <is>
          <t>RV</t>
        </is>
      </c>
      <c r="C22676" t="inlineStr">
        <is>
          <t>TIR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3.6</v>
      </c>
    </row>
    <row r="22677">
      <c r="A22677" t="inlineStr">
        <is>
          <t>Euro Stoxx 50</t>
        </is>
      </c>
      <c r="B22677" t="inlineStr">
        <is>
          <t>RV</t>
        </is>
      </c>
      <c r="C22677" t="inlineStr">
        <is>
          <t>TIR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3.78</v>
      </c>
    </row>
    <row r="22678">
      <c r="A22678" t="inlineStr">
        <is>
          <t>Euro Stoxx 50</t>
        </is>
      </c>
      <c r="B22678" t="inlineStr">
        <is>
          <t>RV</t>
        </is>
      </c>
      <c r="C22678" t="inlineStr">
        <is>
          <t>TIR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3.76</v>
      </c>
    </row>
    <row r="22679">
      <c r="A22679" t="inlineStr">
        <is>
          <t>Euro Stoxx 50</t>
        </is>
      </c>
      <c r="B22679" t="inlineStr">
        <is>
          <t>RV</t>
        </is>
      </c>
      <c r="C22679" t="inlineStr">
        <is>
          <t>TIR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3.95</v>
      </c>
    </row>
    <row r="22680">
      <c r="A22680" t="inlineStr">
        <is>
          <t>Euro Stoxx 50</t>
        </is>
      </c>
      <c r="B22680" t="inlineStr">
        <is>
          <t>RV</t>
        </is>
      </c>
      <c r="C22680" t="inlineStr">
        <is>
          <t>TIR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4.06</v>
      </c>
    </row>
    <row r="22681">
      <c r="A22681" t="inlineStr">
        <is>
          <t>Euro Stoxx 50</t>
        </is>
      </c>
      <c r="B22681" t="inlineStr">
        <is>
          <t>RV</t>
        </is>
      </c>
      <c r="C22681" t="inlineStr">
        <is>
          <t>TIR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4.26</v>
      </c>
    </row>
    <row r="22682">
      <c r="A22682" t="inlineStr">
        <is>
          <t>Euro Stoxx 50</t>
        </is>
      </c>
      <c r="B22682" t="inlineStr">
        <is>
          <t>RV</t>
        </is>
      </c>
      <c r="C22682" t="inlineStr">
        <is>
          <t>TIR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3.66</v>
      </c>
    </row>
    <row r="22683">
      <c r="A22683" t="inlineStr">
        <is>
          <t>Euro Stoxx 50</t>
        </is>
      </c>
      <c r="B22683" t="inlineStr">
        <is>
          <t>RV</t>
        </is>
      </c>
      <c r="C22683" t="inlineStr">
        <is>
          <t>TIR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3.84</v>
      </c>
    </row>
    <row r="22684">
      <c r="A22684" t="inlineStr">
        <is>
          <t>Euro Stoxx 50</t>
        </is>
      </c>
      <c r="B22684" t="inlineStr">
        <is>
          <t>RV</t>
        </is>
      </c>
      <c r="C22684" t="inlineStr">
        <is>
          <t>TIR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4.1</v>
      </c>
    </row>
    <row r="22685">
      <c r="A22685" t="inlineStr">
        <is>
          <t>Euro Stoxx 50</t>
        </is>
      </c>
      <c r="B22685" t="inlineStr">
        <is>
          <t>RV</t>
        </is>
      </c>
      <c r="C22685" t="inlineStr">
        <is>
          <t>TIR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4.3</v>
      </c>
    </row>
    <row r="22686">
      <c r="A22686" t="inlineStr">
        <is>
          <t>Euro Stoxx 50</t>
        </is>
      </c>
      <c r="B22686" t="inlineStr">
        <is>
          <t>RV</t>
        </is>
      </c>
      <c r="C22686" t="inlineStr">
        <is>
          <t>TIR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4.49</v>
      </c>
    </row>
    <row r="22687">
      <c r="A22687" t="inlineStr">
        <is>
          <t>Euro Stoxx 50</t>
        </is>
      </c>
      <c r="B22687" t="inlineStr">
        <is>
          <t>RV</t>
        </is>
      </c>
      <c r="C22687" t="inlineStr">
        <is>
          <t>TIR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4.71</v>
      </c>
    </row>
    <row r="22688">
      <c r="A22688" t="inlineStr">
        <is>
          <t>Euro Stoxx 50</t>
        </is>
      </c>
      <c r="B22688" t="inlineStr">
        <is>
          <t>RV</t>
        </is>
      </c>
      <c r="C22688" t="inlineStr">
        <is>
          <t>TIR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4.76</v>
      </c>
    </row>
    <row r="22689">
      <c r="A22689" t="inlineStr">
        <is>
          <t>Euro Stoxx 50</t>
        </is>
      </c>
      <c r="B22689" t="inlineStr">
        <is>
          <t>RV</t>
        </is>
      </c>
      <c r="C22689" t="inlineStr">
        <is>
          <t>TIR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</v>
      </c>
    </row>
    <row r="22690">
      <c r="A22690" t="inlineStr">
        <is>
          <t>Euro Stoxx 50</t>
        </is>
      </c>
      <c r="B22690" t="inlineStr">
        <is>
          <t>RV</t>
        </is>
      </c>
      <c r="C22690" t="inlineStr">
        <is>
          <t>TIR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4.09</v>
      </c>
    </row>
    <row r="22691">
      <c r="A22691" t="inlineStr">
        <is>
          <t>Euro Stoxx 50</t>
        </is>
      </c>
      <c r="B22691" t="inlineStr">
        <is>
          <t>RV</t>
        </is>
      </c>
      <c r="C22691" t="inlineStr">
        <is>
          <t>TIR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4.29</v>
      </c>
    </row>
    <row r="22692">
      <c r="A22692" t="inlineStr">
        <is>
          <t>Euro Stoxx 50</t>
        </is>
      </c>
      <c r="B22692" t="inlineStr">
        <is>
          <t>RV</t>
        </is>
      </c>
      <c r="C22692" t="inlineStr">
        <is>
          <t>TIR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4.11</v>
      </c>
    </row>
    <row r="22693">
      <c r="A22693" t="inlineStr">
        <is>
          <t>Euro Stoxx 50</t>
        </is>
      </c>
      <c r="B22693" t="inlineStr">
        <is>
          <t>RV</t>
        </is>
      </c>
      <c r="C22693" t="inlineStr">
        <is>
          <t>TIR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4.32</v>
      </c>
    </row>
    <row r="22694">
      <c r="A22694" t="inlineStr">
        <is>
          <t>Euro Stoxx 50</t>
        </is>
      </c>
      <c r="B22694" t="inlineStr">
        <is>
          <t>RV</t>
        </is>
      </c>
      <c r="C22694" t="inlineStr">
        <is>
          <t>TIR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4.08</v>
      </c>
    </row>
    <row r="22695">
      <c r="A22695" t="inlineStr">
        <is>
          <t>Euro Stoxx 50</t>
        </is>
      </c>
      <c r="B22695" t="inlineStr">
        <is>
          <t>RV</t>
        </is>
      </c>
      <c r="C22695" t="inlineStr">
        <is>
          <t>TIR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4.28</v>
      </c>
    </row>
    <row r="22696">
      <c r="A22696" t="inlineStr">
        <is>
          <t>Euro Stoxx 50</t>
        </is>
      </c>
      <c r="B22696" t="inlineStr">
        <is>
          <t>RV</t>
        </is>
      </c>
      <c r="C22696" t="inlineStr">
        <is>
          <t>TIR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4.07</v>
      </c>
    </row>
    <row r="22697">
      <c r="A22697" t="inlineStr">
        <is>
          <t>Euro Stoxx 50</t>
        </is>
      </c>
      <c r="B22697" t="inlineStr">
        <is>
          <t>RV</t>
        </is>
      </c>
      <c r="C22697" t="inlineStr">
        <is>
          <t>TIR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4.27</v>
      </c>
    </row>
    <row r="22698">
      <c r="A22698" t="inlineStr">
        <is>
          <t>Euro Stoxx 50</t>
        </is>
      </c>
      <c r="B22698" t="inlineStr">
        <is>
          <t>RV</t>
        </is>
      </c>
      <c r="C22698" t="inlineStr">
        <is>
          <t>TIR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3.37</v>
      </c>
    </row>
    <row r="22699">
      <c r="A22699" t="inlineStr">
        <is>
          <t>Euro Stoxx 50</t>
        </is>
      </c>
      <c r="B22699" t="inlineStr">
        <is>
          <t>RV</t>
        </is>
      </c>
      <c r="C22699" t="inlineStr">
        <is>
          <t>TIR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3.54</v>
      </c>
    </row>
    <row r="22700">
      <c r="A22700" t="inlineStr">
        <is>
          <t>Euro Stoxx 50</t>
        </is>
      </c>
      <c r="B22700" t="inlineStr">
        <is>
          <t>RV</t>
        </is>
      </c>
      <c r="C22700" t="inlineStr">
        <is>
          <t>TIR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3.6</v>
      </c>
    </row>
    <row r="22701">
      <c r="A22701" t="inlineStr">
        <is>
          <t>Euro Stoxx 50</t>
        </is>
      </c>
      <c r="B22701" t="inlineStr">
        <is>
          <t>RV</t>
        </is>
      </c>
      <c r="C22701" t="inlineStr">
        <is>
          <t>TIR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3.78</v>
      </c>
    </row>
    <row r="22702">
      <c r="A22702" t="inlineStr">
        <is>
          <t>Euro Stoxx 50</t>
        </is>
      </c>
      <c r="B22702" t="inlineStr">
        <is>
          <t>RV</t>
        </is>
      </c>
      <c r="C22702" t="inlineStr">
        <is>
          <t>TIR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3.96</v>
      </c>
    </row>
    <row r="22703">
      <c r="A22703" t="inlineStr">
        <is>
          <t>Euro Stoxx 50</t>
        </is>
      </c>
      <c r="B22703" t="inlineStr">
        <is>
          <t>RV</t>
        </is>
      </c>
      <c r="C22703" t="inlineStr">
        <is>
          <t>TIR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4.16</v>
      </c>
    </row>
    <row r="22704">
      <c r="A22704" t="inlineStr">
        <is>
          <t>Euro Stoxx 50</t>
        </is>
      </c>
      <c r="B22704" t="inlineStr">
        <is>
          <t>RV</t>
        </is>
      </c>
      <c r="C22704" t="inlineStr">
        <is>
          <t>TIR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4.39</v>
      </c>
    </row>
    <row r="22705">
      <c r="A22705" t="inlineStr">
        <is>
          <t>Euro Stoxx 50</t>
        </is>
      </c>
      <c r="B22705" t="inlineStr">
        <is>
          <t>RV</t>
        </is>
      </c>
      <c r="C22705" t="inlineStr">
        <is>
          <t>TIR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4.61</v>
      </c>
    </row>
    <row r="22706">
      <c r="A22706" t="inlineStr">
        <is>
          <t>Euro Stoxx 50</t>
        </is>
      </c>
      <c r="B22706" t="inlineStr">
        <is>
          <t>RV</t>
        </is>
      </c>
      <c r="C22706" t="inlineStr">
        <is>
          <t>TIR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3.41</v>
      </c>
    </row>
    <row r="22707">
      <c r="A22707" t="inlineStr">
        <is>
          <t>Euro Stoxx 50</t>
        </is>
      </c>
      <c r="B22707" t="inlineStr">
        <is>
          <t>RV</t>
        </is>
      </c>
      <c r="C22707" t="inlineStr">
        <is>
          <t>TIR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3.58</v>
      </c>
    </row>
    <row r="22708">
      <c r="A22708" t="inlineStr">
        <is>
          <t>Euro Stoxx 50</t>
        </is>
      </c>
      <c r="B22708" t="inlineStr">
        <is>
          <t>RV</t>
        </is>
      </c>
      <c r="C22708" t="inlineStr">
        <is>
          <t>TIR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3.56</v>
      </c>
    </row>
    <row r="22709">
      <c r="A22709" t="inlineStr">
        <is>
          <t>Euro Stoxx 50</t>
        </is>
      </c>
      <c r="B22709" t="inlineStr">
        <is>
          <t>RV</t>
        </is>
      </c>
      <c r="C22709" t="inlineStr">
        <is>
          <t>TIR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3.74</v>
      </c>
    </row>
    <row r="22710">
      <c r="A22710" t="inlineStr">
        <is>
          <t>Euro Stoxx 50</t>
        </is>
      </c>
      <c r="B22710" t="inlineStr">
        <is>
          <t>RV</t>
        </is>
      </c>
      <c r="C22710" t="inlineStr">
        <is>
          <t>TIR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3.85</v>
      </c>
    </row>
    <row r="22711">
      <c r="A22711" t="inlineStr">
        <is>
          <t>Euro Stoxx 50</t>
        </is>
      </c>
      <c r="B22711" t="inlineStr">
        <is>
          <t>RV</t>
        </is>
      </c>
      <c r="C22711" t="inlineStr">
        <is>
          <t>TIR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4.04</v>
      </c>
    </row>
    <row r="22712">
      <c r="A22712" t="inlineStr">
        <is>
          <t>Euro Stoxx 50</t>
        </is>
      </c>
      <c r="B22712" t="inlineStr">
        <is>
          <t>RV</t>
        </is>
      </c>
      <c r="C22712" t="inlineStr">
        <is>
          <t>TIR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4.25</v>
      </c>
    </row>
    <row r="22713">
      <c r="A22713" t="inlineStr">
        <is>
          <t>Euro Stoxx 50</t>
        </is>
      </c>
      <c r="B22713" t="inlineStr">
        <is>
          <t>RV</t>
        </is>
      </c>
      <c r="C22713" t="inlineStr">
        <is>
          <t>TIR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4.46</v>
      </c>
    </row>
    <row r="22714">
      <c r="A22714" t="inlineStr">
        <is>
          <t>Euro Stoxx 50</t>
        </is>
      </c>
      <c r="B22714" t="inlineStr">
        <is>
          <t>RV</t>
        </is>
      </c>
      <c r="C22714" t="inlineStr">
        <is>
          <t>TIR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3.88</v>
      </c>
    </row>
    <row r="22715">
      <c r="A22715" t="inlineStr">
        <is>
          <t>Euro Stoxx 50</t>
        </is>
      </c>
      <c r="B22715" t="inlineStr">
        <is>
          <t>RV</t>
        </is>
      </c>
      <c r="C22715" t="inlineStr">
        <is>
          <t>TIR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4.07</v>
      </c>
    </row>
    <row r="22716">
      <c r="A22716" t="inlineStr">
        <is>
          <t>Euro Stoxx 50</t>
        </is>
      </c>
      <c r="B22716" t="inlineStr">
        <is>
          <t>RV</t>
        </is>
      </c>
      <c r="C22716" t="inlineStr">
        <is>
          <t>TIR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4.28</v>
      </c>
    </row>
    <row r="22717">
      <c r="A22717" t="inlineStr">
        <is>
          <t>Euro Stoxx 50</t>
        </is>
      </c>
      <c r="B22717" t="inlineStr">
        <is>
          <t>RV</t>
        </is>
      </c>
      <c r="C22717" t="inlineStr">
        <is>
          <t>TIR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4.49</v>
      </c>
    </row>
    <row r="22718">
      <c r="A22718" t="inlineStr">
        <is>
          <t>Euro Stoxx 50</t>
        </is>
      </c>
      <c r="B22718" t="inlineStr">
        <is>
          <t>RV</t>
        </is>
      </c>
      <c r="C22718" t="inlineStr">
        <is>
          <t>TIR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4.56</v>
      </c>
    </row>
    <row r="22719">
      <c r="A22719" t="inlineStr">
        <is>
          <t>Euro Stoxx 50</t>
        </is>
      </c>
      <c r="B22719" t="inlineStr">
        <is>
          <t>RV</t>
        </is>
      </c>
      <c r="C22719" t="inlineStr">
        <is>
          <t>TIR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4.79</v>
      </c>
    </row>
    <row r="22720">
      <c r="A22720" t="inlineStr">
        <is>
          <t>Euro Stoxx 50</t>
        </is>
      </c>
      <c r="B22720" t="inlineStr">
        <is>
          <t>RV</t>
        </is>
      </c>
      <c r="C22720" t="inlineStr">
        <is>
          <t>TIR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4.7</v>
      </c>
    </row>
    <row r="22721">
      <c r="A22721" t="inlineStr">
        <is>
          <t>Euro Stoxx 50</t>
        </is>
      </c>
      <c r="B22721" t="inlineStr">
        <is>
          <t>RV</t>
        </is>
      </c>
      <c r="C22721" t="inlineStr">
        <is>
          <t>TIR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4.94</v>
      </c>
    </row>
    <row r="22722">
      <c r="A22722" t="inlineStr">
        <is>
          <t>Euro Stoxx 50</t>
        </is>
      </c>
      <c r="B22722" t="inlineStr">
        <is>
          <t>RV</t>
        </is>
      </c>
      <c r="C22722" t="inlineStr">
        <is>
          <t>TIR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3.92</v>
      </c>
    </row>
    <row r="22723">
      <c r="A22723" t="inlineStr">
        <is>
          <t>Euro Stoxx 50</t>
        </is>
      </c>
      <c r="B22723" t="inlineStr">
        <is>
          <t>RV</t>
        </is>
      </c>
      <c r="C22723" t="inlineStr">
        <is>
          <t>TIR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4.12</v>
      </c>
    </row>
    <row r="22724">
      <c r="A22724" t="inlineStr">
        <is>
          <t>Euro Stoxx 50</t>
        </is>
      </c>
      <c r="B22724" t="inlineStr">
        <is>
          <t>RV</t>
        </is>
      </c>
      <c r="C22724" t="inlineStr">
        <is>
          <t>TIR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3.89</v>
      </c>
    </row>
    <row r="22725">
      <c r="A22725" t="inlineStr">
        <is>
          <t>Euro Stoxx 50</t>
        </is>
      </c>
      <c r="B22725" t="inlineStr">
        <is>
          <t>RV</t>
        </is>
      </c>
      <c r="C22725" t="inlineStr">
        <is>
          <t>TIR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4.08</v>
      </c>
    </row>
    <row r="22726">
      <c r="A22726" t="inlineStr">
        <is>
          <t>Euro Stoxx 50</t>
        </is>
      </c>
      <c r="B22726" t="inlineStr">
        <is>
          <t>RV</t>
        </is>
      </c>
      <c r="C22726" t="inlineStr">
        <is>
          <t>TIR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3.88</v>
      </c>
    </row>
    <row r="22727">
      <c r="A22727" t="inlineStr">
        <is>
          <t>Euro Stoxx 50</t>
        </is>
      </c>
      <c r="B22727" t="inlineStr">
        <is>
          <t>RV</t>
        </is>
      </c>
      <c r="C22727" t="inlineStr">
        <is>
          <t>TIR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4.07</v>
      </c>
    </row>
    <row r="22728">
      <c r="A22728" t="inlineStr">
        <is>
          <t>Euro Stoxx 50</t>
        </is>
      </c>
      <c r="B22728" t="inlineStr">
        <is>
          <t>RV</t>
        </is>
      </c>
      <c r="C22728" t="inlineStr">
        <is>
          <t>TIR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3.97</v>
      </c>
    </row>
    <row r="22729">
      <c r="A22729" t="inlineStr">
        <is>
          <t>Euro Stoxx 50</t>
        </is>
      </c>
      <c r="B22729" t="inlineStr">
        <is>
          <t>RV</t>
        </is>
      </c>
      <c r="C22729" t="inlineStr">
        <is>
          <t>TIR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4.17</v>
      </c>
    </row>
    <row r="22730">
      <c r="A22730" t="inlineStr">
        <is>
          <t>Euro Stoxx 50</t>
        </is>
      </c>
      <c r="B22730" t="inlineStr">
        <is>
          <t>RV</t>
        </is>
      </c>
      <c r="C22730" t="inlineStr">
        <is>
          <t>TIR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3.41</v>
      </c>
    </row>
    <row r="22731">
      <c r="A22731" t="inlineStr">
        <is>
          <t>Euro Stoxx 50</t>
        </is>
      </c>
      <c r="B22731" t="inlineStr">
        <is>
          <t>RV</t>
        </is>
      </c>
      <c r="C22731" t="inlineStr">
        <is>
          <t>TIR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3.58</v>
      </c>
    </row>
    <row r="22732">
      <c r="A22732" t="inlineStr">
        <is>
          <t>Euro Stoxx 50</t>
        </is>
      </c>
      <c r="B22732" t="inlineStr">
        <is>
          <t>RV</t>
        </is>
      </c>
      <c r="C22732" t="inlineStr">
        <is>
          <t>TIR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3.56</v>
      </c>
    </row>
    <row r="22733">
      <c r="A22733" t="inlineStr">
        <is>
          <t>Euro Stoxx 50</t>
        </is>
      </c>
      <c r="B22733" t="inlineStr">
        <is>
          <t>RV</t>
        </is>
      </c>
      <c r="C22733" t="inlineStr">
        <is>
          <t>TIR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3.74</v>
      </c>
    </row>
    <row r="22734">
      <c r="A22734" t="inlineStr">
        <is>
          <t>Euro Stoxx 50</t>
        </is>
      </c>
      <c r="B22734" t="inlineStr">
        <is>
          <t>RV</t>
        </is>
      </c>
      <c r="C22734" t="inlineStr">
        <is>
          <t>TIR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3.85</v>
      </c>
    </row>
    <row r="22735">
      <c r="A22735" t="inlineStr">
        <is>
          <t>Euro Stoxx 50</t>
        </is>
      </c>
      <c r="B22735" t="inlineStr">
        <is>
          <t>RV</t>
        </is>
      </c>
      <c r="C22735" t="inlineStr">
        <is>
          <t>TIR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4.04</v>
      </c>
    </row>
    <row r="22736">
      <c r="A22736" t="inlineStr">
        <is>
          <t>Euro Stoxx 50</t>
        </is>
      </c>
      <c r="B22736" t="inlineStr">
        <is>
          <t>RV</t>
        </is>
      </c>
      <c r="C22736" t="inlineStr">
        <is>
          <t>TIR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4.25</v>
      </c>
    </row>
    <row r="22737">
      <c r="A22737" t="inlineStr">
        <is>
          <t>Euro Stoxx 50</t>
        </is>
      </c>
      <c r="B22737" t="inlineStr">
        <is>
          <t>RV</t>
        </is>
      </c>
      <c r="C22737" t="inlineStr">
        <is>
          <t>TIR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4.46</v>
      </c>
    </row>
    <row r="22738">
      <c r="A22738" t="inlineStr">
        <is>
          <t>Euro Stoxx 50</t>
        </is>
      </c>
      <c r="B22738" t="inlineStr">
        <is>
          <t>RV</t>
        </is>
      </c>
      <c r="C22738" t="inlineStr">
        <is>
          <t>TIR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3.88</v>
      </c>
    </row>
    <row r="22739">
      <c r="A22739" t="inlineStr">
        <is>
          <t>Euro Stoxx 50</t>
        </is>
      </c>
      <c r="B22739" t="inlineStr">
        <is>
          <t>RV</t>
        </is>
      </c>
      <c r="C22739" t="inlineStr">
        <is>
          <t>TIR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4.07</v>
      </c>
    </row>
    <row r="22740">
      <c r="A22740" t="inlineStr">
        <is>
          <t>Euro Stoxx 50</t>
        </is>
      </c>
      <c r="B22740" t="inlineStr">
        <is>
          <t>RV</t>
        </is>
      </c>
      <c r="C22740" t="inlineStr">
        <is>
          <t>TIR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4.28</v>
      </c>
    </row>
    <row r="22741">
      <c r="A22741" t="inlineStr">
        <is>
          <t>Euro Stoxx 50</t>
        </is>
      </c>
      <c r="B22741" t="inlineStr">
        <is>
          <t>RV</t>
        </is>
      </c>
      <c r="C22741" t="inlineStr">
        <is>
          <t>TIR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4.49</v>
      </c>
    </row>
    <row r="22742">
      <c r="A22742" t="inlineStr">
        <is>
          <t>Euro Stoxx 50</t>
        </is>
      </c>
      <c r="B22742" t="inlineStr">
        <is>
          <t>RV</t>
        </is>
      </c>
      <c r="C22742" t="inlineStr">
        <is>
          <t>TIR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3.41</v>
      </c>
    </row>
    <row r="22743">
      <c r="A22743" t="inlineStr">
        <is>
          <t>Euro Stoxx 50</t>
        </is>
      </c>
      <c r="B22743" t="inlineStr">
        <is>
          <t>RV</t>
        </is>
      </c>
      <c r="C22743" t="inlineStr">
        <is>
          <t>TIR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3.58</v>
      </c>
    </row>
    <row r="22744">
      <c r="A22744" t="inlineStr">
        <is>
          <t>Euro Stoxx 50</t>
        </is>
      </c>
      <c r="B22744" t="inlineStr">
        <is>
          <t>RV</t>
        </is>
      </c>
      <c r="C22744" t="inlineStr">
        <is>
          <t>TIR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3.56</v>
      </c>
    </row>
    <row r="22745">
      <c r="A22745" t="inlineStr">
        <is>
          <t>Euro Stoxx 50</t>
        </is>
      </c>
      <c r="B22745" t="inlineStr">
        <is>
          <t>RV</t>
        </is>
      </c>
      <c r="C22745" t="inlineStr">
        <is>
          <t>TIR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3.74</v>
      </c>
    </row>
    <row r="22746">
      <c r="A22746" t="inlineStr">
        <is>
          <t>Euro Stoxx 50</t>
        </is>
      </c>
      <c r="B22746" t="inlineStr">
        <is>
          <t>RV</t>
        </is>
      </c>
      <c r="C22746" t="inlineStr">
        <is>
          <t>TIR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3.85</v>
      </c>
    </row>
    <row r="22747">
      <c r="A22747" t="inlineStr">
        <is>
          <t>Euro Stoxx 50</t>
        </is>
      </c>
      <c r="B22747" t="inlineStr">
        <is>
          <t>RV</t>
        </is>
      </c>
      <c r="C22747" t="inlineStr">
        <is>
          <t>TIR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4.04</v>
      </c>
    </row>
    <row r="22748">
      <c r="A22748" t="inlineStr">
        <is>
          <t>Euro Stoxx 50</t>
        </is>
      </c>
      <c r="B22748" t="inlineStr">
        <is>
          <t>RV</t>
        </is>
      </c>
      <c r="C22748" t="inlineStr">
        <is>
          <t>TIR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3.41</v>
      </c>
    </row>
    <row r="22749">
      <c r="A22749" t="inlineStr">
        <is>
          <t>Euro Stoxx 50</t>
        </is>
      </c>
      <c r="B22749" t="inlineStr">
        <is>
          <t>RV</t>
        </is>
      </c>
      <c r="C22749" t="inlineStr">
        <is>
          <t>TIR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3.58</v>
      </c>
    </row>
    <row r="22750">
      <c r="A22750" t="inlineStr">
        <is>
          <t>Euro Stoxx 50</t>
        </is>
      </c>
      <c r="B22750" t="inlineStr">
        <is>
          <t>RV</t>
        </is>
      </c>
      <c r="C22750" t="inlineStr">
        <is>
          <t>TIR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3.56</v>
      </c>
    </row>
    <row r="22751">
      <c r="A22751" t="inlineStr">
        <is>
          <t>Euro Stoxx 50</t>
        </is>
      </c>
      <c r="B22751" t="inlineStr">
        <is>
          <t>RV</t>
        </is>
      </c>
      <c r="C22751" t="inlineStr">
        <is>
          <t>TIR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3.74</v>
      </c>
    </row>
    <row r="22752">
      <c r="A22752" t="inlineStr">
        <is>
          <t>Euro Stoxx 50</t>
        </is>
      </c>
      <c r="B22752" t="inlineStr">
        <is>
          <t>RV</t>
        </is>
      </c>
      <c r="C22752" t="inlineStr">
        <is>
          <t>TIR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3.85</v>
      </c>
    </row>
    <row r="22753">
      <c r="A22753" t="inlineStr">
        <is>
          <t>Euro Stoxx 50</t>
        </is>
      </c>
      <c r="B22753" t="inlineStr">
        <is>
          <t>RV</t>
        </is>
      </c>
      <c r="C22753" t="inlineStr">
        <is>
          <t>TIR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4.04</v>
      </c>
    </row>
    <row r="22754">
      <c r="A22754" t="inlineStr">
        <is>
          <t>Euro Stoxx 50</t>
        </is>
      </c>
      <c r="B22754" t="inlineStr">
        <is>
          <t>RV</t>
        </is>
      </c>
      <c r="C22754" t="inlineStr">
        <is>
          <t>TIR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4.25</v>
      </c>
    </row>
    <row r="22755">
      <c r="A22755" t="inlineStr">
        <is>
          <t>Euro Stoxx 50</t>
        </is>
      </c>
      <c r="B22755" t="inlineStr">
        <is>
          <t>RV</t>
        </is>
      </c>
      <c r="C22755" t="inlineStr">
        <is>
          <t>TIR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4.46</v>
      </c>
    </row>
    <row r="22756">
      <c r="A22756" t="inlineStr">
        <is>
          <t>Euro Stoxx 50</t>
        </is>
      </c>
      <c r="B22756" t="inlineStr">
        <is>
          <t>RV</t>
        </is>
      </c>
      <c r="C22756" t="inlineStr">
        <is>
          <t>TIR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3.88</v>
      </c>
    </row>
    <row r="22757">
      <c r="A22757" t="inlineStr">
        <is>
          <t>Euro Stoxx 50</t>
        </is>
      </c>
      <c r="B22757" t="inlineStr">
        <is>
          <t>RV</t>
        </is>
      </c>
      <c r="C22757" t="inlineStr">
        <is>
          <t>TIR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4.07</v>
      </c>
    </row>
    <row r="22758">
      <c r="A22758" t="inlineStr">
        <is>
          <t>Euro Stoxx 50</t>
        </is>
      </c>
      <c r="B22758" t="inlineStr">
        <is>
          <t>RV</t>
        </is>
      </c>
      <c r="C22758" t="inlineStr">
        <is>
          <t>TIR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3.41</v>
      </c>
    </row>
    <row r="22759">
      <c r="A22759" t="inlineStr">
        <is>
          <t>Euro Stoxx 50</t>
        </is>
      </c>
      <c r="B22759" t="inlineStr">
        <is>
          <t>RV</t>
        </is>
      </c>
      <c r="C22759" t="inlineStr">
        <is>
          <t>TIR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3.58</v>
      </c>
    </row>
    <row r="22760">
      <c r="A22760" t="inlineStr">
        <is>
          <t>Euro Stoxx 50</t>
        </is>
      </c>
      <c r="B22760" t="inlineStr">
        <is>
          <t>RV</t>
        </is>
      </c>
      <c r="C22760" t="inlineStr">
        <is>
          <t>TIR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3.56</v>
      </c>
    </row>
    <row r="22761">
      <c r="A22761" t="inlineStr">
        <is>
          <t>Euro Stoxx 50</t>
        </is>
      </c>
      <c r="B22761" t="inlineStr">
        <is>
          <t>RV</t>
        </is>
      </c>
      <c r="C22761" t="inlineStr">
        <is>
          <t>TIR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3.74</v>
      </c>
    </row>
    <row r="22762">
      <c r="A22762" t="inlineStr">
        <is>
          <t>Euro Stoxx 50</t>
        </is>
      </c>
      <c r="B22762" t="inlineStr">
        <is>
          <t>RV</t>
        </is>
      </c>
      <c r="C22762" t="inlineStr">
        <is>
          <t>TIR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3.85</v>
      </c>
    </row>
    <row r="22763">
      <c r="A22763" t="inlineStr">
        <is>
          <t>Euro Stoxx 50</t>
        </is>
      </c>
      <c r="B22763" t="inlineStr">
        <is>
          <t>RV</t>
        </is>
      </c>
      <c r="C22763" t="inlineStr">
        <is>
          <t>TIR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4.04</v>
      </c>
    </row>
    <row r="22764">
      <c r="A22764" t="inlineStr">
        <is>
          <t>Euro Stoxx 50</t>
        </is>
      </c>
      <c r="B22764" t="inlineStr">
        <is>
          <t>RV</t>
        </is>
      </c>
      <c r="C22764" t="inlineStr">
        <is>
          <t>TIR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4.25</v>
      </c>
    </row>
    <row r="22765">
      <c r="A22765" t="inlineStr">
        <is>
          <t>Euro Stoxx 50</t>
        </is>
      </c>
      <c r="B22765" t="inlineStr">
        <is>
          <t>RV</t>
        </is>
      </c>
      <c r="C22765" t="inlineStr">
        <is>
          <t>TIR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4.46</v>
      </c>
    </row>
    <row r="22766">
      <c r="A22766" t="inlineStr">
        <is>
          <t>Euro Stoxx 50</t>
        </is>
      </c>
      <c r="B22766" t="inlineStr">
        <is>
          <t>RV</t>
        </is>
      </c>
      <c r="C22766" t="inlineStr">
        <is>
          <t>TIR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3.88</v>
      </c>
    </row>
    <row r="22767">
      <c r="A22767" t="inlineStr">
        <is>
          <t>Euro Stoxx 50</t>
        </is>
      </c>
      <c r="B22767" t="inlineStr">
        <is>
          <t>RV</t>
        </is>
      </c>
      <c r="C22767" t="inlineStr">
        <is>
          <t>TIR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4.07</v>
      </c>
    </row>
    <row r="22768">
      <c r="A22768" t="inlineStr">
        <is>
          <t>Euro Stoxx 50</t>
        </is>
      </c>
      <c r="B22768" t="inlineStr">
        <is>
          <t>RV</t>
        </is>
      </c>
      <c r="C22768" t="inlineStr">
        <is>
          <t>TIR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3.41</v>
      </c>
    </row>
    <row r="22769">
      <c r="A22769" t="inlineStr">
        <is>
          <t>Euro Stoxx 50</t>
        </is>
      </c>
      <c r="B22769" t="inlineStr">
        <is>
          <t>RV</t>
        </is>
      </c>
      <c r="C22769" t="inlineStr">
        <is>
          <t>TIR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3.58</v>
      </c>
    </row>
    <row r="22770">
      <c r="A22770" t="inlineStr">
        <is>
          <t>Euro Stoxx 50</t>
        </is>
      </c>
      <c r="B22770" t="inlineStr">
        <is>
          <t>RV</t>
        </is>
      </c>
      <c r="C22770" t="inlineStr">
        <is>
          <t>TIR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3.56</v>
      </c>
    </row>
    <row r="22771">
      <c r="A22771" t="inlineStr">
        <is>
          <t>Euro Stoxx 50</t>
        </is>
      </c>
      <c r="B22771" t="inlineStr">
        <is>
          <t>RV</t>
        </is>
      </c>
      <c r="C22771" t="inlineStr">
        <is>
          <t>TIR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3.74</v>
      </c>
    </row>
    <row r="22772">
      <c r="A22772" t="inlineStr">
        <is>
          <t>Euro Stoxx 50</t>
        </is>
      </c>
      <c r="B22772" t="inlineStr">
        <is>
          <t>RV</t>
        </is>
      </c>
      <c r="C22772" t="inlineStr">
        <is>
          <t>TIR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3.85</v>
      </c>
    </row>
    <row r="22773">
      <c r="A22773" t="inlineStr">
        <is>
          <t>Euro Stoxx 50</t>
        </is>
      </c>
      <c r="B22773" t="inlineStr">
        <is>
          <t>RV</t>
        </is>
      </c>
      <c r="C22773" t="inlineStr">
        <is>
          <t>TIR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4.04</v>
      </c>
    </row>
    <row r="22774">
      <c r="A22774" t="inlineStr">
        <is>
          <t>Euro Stoxx 50</t>
        </is>
      </c>
      <c r="B22774" t="inlineStr">
        <is>
          <t>RV</t>
        </is>
      </c>
      <c r="C22774" t="inlineStr">
        <is>
          <t>TIR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4.25</v>
      </c>
    </row>
    <row r="22775">
      <c r="A22775" t="inlineStr">
        <is>
          <t>Euro Stoxx 50</t>
        </is>
      </c>
      <c r="B22775" t="inlineStr">
        <is>
          <t>RV</t>
        </is>
      </c>
      <c r="C22775" t="inlineStr">
        <is>
          <t>TIR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4.46</v>
      </c>
    </row>
    <row r="22776">
      <c r="A22776" t="inlineStr">
        <is>
          <t>Euro Stoxx 50</t>
        </is>
      </c>
      <c r="B22776" t="inlineStr">
        <is>
          <t>RV</t>
        </is>
      </c>
      <c r="C22776" t="inlineStr">
        <is>
          <t>TIR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3.88</v>
      </c>
    </row>
    <row r="22777">
      <c r="A22777" t="inlineStr">
        <is>
          <t>Euro Stoxx 50</t>
        </is>
      </c>
      <c r="B22777" t="inlineStr">
        <is>
          <t>RV</t>
        </is>
      </c>
      <c r="C22777" t="inlineStr">
        <is>
          <t>TIR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4.07</v>
      </c>
    </row>
    <row r="22778">
      <c r="A22778" t="inlineStr">
        <is>
          <t>Euro Stoxx 50</t>
        </is>
      </c>
      <c r="B22778" t="inlineStr">
        <is>
          <t>RV</t>
        </is>
      </c>
      <c r="C22778" t="inlineStr">
        <is>
          <t>TIR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4.28</v>
      </c>
    </row>
    <row r="22779">
      <c r="A22779" t="inlineStr">
        <is>
          <t>Euro Stoxx 50</t>
        </is>
      </c>
      <c r="B22779" t="inlineStr">
        <is>
          <t>RV</t>
        </is>
      </c>
      <c r="C22779" t="inlineStr">
        <is>
          <t>TIR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4.49</v>
      </c>
    </row>
    <row r="22780">
      <c r="A22780" t="inlineStr">
        <is>
          <t>Euro Stoxx 50</t>
        </is>
      </c>
      <c r="B22780" t="inlineStr">
        <is>
          <t>RV</t>
        </is>
      </c>
      <c r="C22780" t="inlineStr">
        <is>
          <t>TIR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4.56</v>
      </c>
    </row>
    <row r="22781">
      <c r="A22781" t="inlineStr">
        <is>
          <t>Euro Stoxx 50</t>
        </is>
      </c>
      <c r="B22781" t="inlineStr">
        <is>
          <t>RV</t>
        </is>
      </c>
      <c r="C22781" t="inlineStr">
        <is>
          <t>TIR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4.79</v>
      </c>
    </row>
    <row r="22782">
      <c r="A22782" t="inlineStr">
        <is>
          <t>Euro Stoxx 50</t>
        </is>
      </c>
      <c r="B22782" t="inlineStr">
        <is>
          <t>RV</t>
        </is>
      </c>
      <c r="C22782" t="inlineStr">
        <is>
          <t>TIR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3.41</v>
      </c>
    </row>
    <row r="22783">
      <c r="A22783" t="inlineStr">
        <is>
          <t>Euro Stoxx 50</t>
        </is>
      </c>
      <c r="B22783" t="inlineStr">
        <is>
          <t>RV</t>
        </is>
      </c>
      <c r="C22783" t="inlineStr">
        <is>
          <t>TIR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3.58</v>
      </c>
    </row>
    <row r="22784">
      <c r="A22784" t="inlineStr">
        <is>
          <t>Euro Stoxx 50</t>
        </is>
      </c>
      <c r="B22784" t="inlineStr">
        <is>
          <t>RV</t>
        </is>
      </c>
      <c r="C22784" t="inlineStr">
        <is>
          <t>TIR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3.56</v>
      </c>
    </row>
    <row r="22785">
      <c r="A22785" t="inlineStr">
        <is>
          <t>Euro Stoxx 50</t>
        </is>
      </c>
      <c r="B22785" t="inlineStr">
        <is>
          <t>RV</t>
        </is>
      </c>
      <c r="C22785" t="inlineStr">
        <is>
          <t>TIR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3.74</v>
      </c>
    </row>
    <row r="22786">
      <c r="A22786" t="inlineStr">
        <is>
          <t>Euro Stoxx 50</t>
        </is>
      </c>
      <c r="B22786" t="inlineStr">
        <is>
          <t>RV</t>
        </is>
      </c>
      <c r="C22786" t="inlineStr">
        <is>
          <t>TIR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3.85</v>
      </c>
    </row>
    <row r="22787">
      <c r="A22787" t="inlineStr">
        <is>
          <t>Euro Stoxx 50</t>
        </is>
      </c>
      <c r="B22787" t="inlineStr">
        <is>
          <t>RV</t>
        </is>
      </c>
      <c r="C22787" t="inlineStr">
        <is>
          <t>TIR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4.04</v>
      </c>
    </row>
    <row r="22788">
      <c r="A22788" t="inlineStr">
        <is>
          <t>Euro Stoxx 50</t>
        </is>
      </c>
      <c r="B22788" t="inlineStr">
        <is>
          <t>RV</t>
        </is>
      </c>
      <c r="C22788" t="inlineStr">
        <is>
          <t>TIR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4.25</v>
      </c>
    </row>
    <row r="22789">
      <c r="A22789" t="inlineStr">
        <is>
          <t>Euro Stoxx 50</t>
        </is>
      </c>
      <c r="B22789" t="inlineStr">
        <is>
          <t>RV</t>
        </is>
      </c>
      <c r="C22789" t="inlineStr">
        <is>
          <t>TIR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4.46</v>
      </c>
    </row>
    <row r="22790">
      <c r="A22790" t="inlineStr">
        <is>
          <t>Euro Stoxx 50</t>
        </is>
      </c>
      <c r="B22790" t="inlineStr">
        <is>
          <t>RV</t>
        </is>
      </c>
      <c r="C22790" t="inlineStr">
        <is>
          <t>TIR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3.88</v>
      </c>
    </row>
    <row r="22791">
      <c r="A22791" t="inlineStr">
        <is>
          <t>Euro Stoxx 50</t>
        </is>
      </c>
      <c r="B22791" t="inlineStr">
        <is>
          <t>RV</t>
        </is>
      </c>
      <c r="C22791" t="inlineStr">
        <is>
          <t>TIR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4.07</v>
      </c>
    </row>
    <row r="22792">
      <c r="A22792" t="inlineStr">
        <is>
          <t>Euro Stoxx 50</t>
        </is>
      </c>
      <c r="B22792" t="inlineStr">
        <is>
          <t>RV</t>
        </is>
      </c>
      <c r="C22792" t="inlineStr">
        <is>
          <t>TIR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4.28</v>
      </c>
    </row>
    <row r="22793">
      <c r="A22793" t="inlineStr">
        <is>
          <t>Euro Stoxx 50</t>
        </is>
      </c>
      <c r="B22793" t="inlineStr">
        <is>
          <t>RV</t>
        </is>
      </c>
      <c r="C22793" t="inlineStr">
        <is>
          <t>TIR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4.49</v>
      </c>
    </row>
    <row r="22794">
      <c r="A22794" t="inlineStr">
        <is>
          <t>Euro Stoxx 50</t>
        </is>
      </c>
      <c r="B22794" t="inlineStr">
        <is>
          <t>RV</t>
        </is>
      </c>
      <c r="C22794" t="inlineStr">
        <is>
          <t>TIR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3.41</v>
      </c>
    </row>
    <row r="22795">
      <c r="A22795" t="inlineStr">
        <is>
          <t>Euro Stoxx 50</t>
        </is>
      </c>
      <c r="B22795" t="inlineStr">
        <is>
          <t>RV</t>
        </is>
      </c>
      <c r="C22795" t="inlineStr">
        <is>
          <t>TIR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3.58</v>
      </c>
    </row>
    <row r="22796">
      <c r="A22796" t="inlineStr">
        <is>
          <t>Euro Stoxx 50</t>
        </is>
      </c>
      <c r="B22796" t="inlineStr">
        <is>
          <t>RV</t>
        </is>
      </c>
      <c r="C22796" t="inlineStr">
        <is>
          <t>TIR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3.56</v>
      </c>
    </row>
    <row r="22797">
      <c r="A22797" t="inlineStr">
        <is>
          <t>Euro Stoxx 50</t>
        </is>
      </c>
      <c r="B22797" t="inlineStr">
        <is>
          <t>RV</t>
        </is>
      </c>
      <c r="C22797" t="inlineStr">
        <is>
          <t>TIR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3.74</v>
      </c>
    </row>
    <row r="22798">
      <c r="A22798" t="inlineStr">
        <is>
          <t>Euro Stoxx 50</t>
        </is>
      </c>
      <c r="B22798" t="inlineStr">
        <is>
          <t>RV</t>
        </is>
      </c>
      <c r="C22798" t="inlineStr">
        <is>
          <t>TIR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3.85</v>
      </c>
    </row>
    <row r="22799">
      <c r="A22799" t="inlineStr">
        <is>
          <t>Euro Stoxx 50</t>
        </is>
      </c>
      <c r="B22799" t="inlineStr">
        <is>
          <t>RV</t>
        </is>
      </c>
      <c r="C22799" t="inlineStr">
        <is>
          <t>TIR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4.04</v>
      </c>
    </row>
    <row r="22800">
      <c r="A22800" t="inlineStr">
        <is>
          <t>Euro Stoxx 50</t>
        </is>
      </c>
      <c r="B22800" t="inlineStr">
        <is>
          <t>RV</t>
        </is>
      </c>
      <c r="C22800" t="inlineStr">
        <is>
          <t>TIR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4.25</v>
      </c>
    </row>
    <row r="22801">
      <c r="A22801" t="inlineStr">
        <is>
          <t>Euro Stoxx 50</t>
        </is>
      </c>
      <c r="B22801" t="inlineStr">
        <is>
          <t>RV</t>
        </is>
      </c>
      <c r="C22801" t="inlineStr">
        <is>
          <t>TIR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4.46</v>
      </c>
    </row>
    <row r="22802">
      <c r="A22802" t="inlineStr">
        <is>
          <t>Euro Stoxx 50</t>
        </is>
      </c>
      <c r="B22802" t="inlineStr">
        <is>
          <t>RV</t>
        </is>
      </c>
      <c r="C22802" t="inlineStr">
        <is>
          <t>TIR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3.88</v>
      </c>
    </row>
    <row r="22803">
      <c r="A22803" t="inlineStr">
        <is>
          <t>Euro Stoxx 50</t>
        </is>
      </c>
      <c r="B22803" t="inlineStr">
        <is>
          <t>RV</t>
        </is>
      </c>
      <c r="C22803" t="inlineStr">
        <is>
          <t>TIR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4.07</v>
      </c>
    </row>
    <row r="22804">
      <c r="A22804" t="inlineStr">
        <is>
          <t>Euro Stoxx 50</t>
        </is>
      </c>
      <c r="B22804" t="inlineStr">
        <is>
          <t>RV</t>
        </is>
      </c>
      <c r="C22804" t="inlineStr">
        <is>
          <t>TIR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4.28</v>
      </c>
    </row>
    <row r="22805">
      <c r="A22805" t="inlineStr">
        <is>
          <t>Euro Stoxx 50</t>
        </is>
      </c>
      <c r="B22805" t="inlineStr">
        <is>
          <t>RV</t>
        </is>
      </c>
      <c r="C22805" t="inlineStr">
        <is>
          <t>TIR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4.49</v>
      </c>
    </row>
    <row r="22806">
      <c r="A22806" t="inlineStr">
        <is>
          <t>Euro Stoxx 50</t>
        </is>
      </c>
      <c r="B22806" t="inlineStr">
        <is>
          <t>RV</t>
        </is>
      </c>
      <c r="C22806" t="inlineStr">
        <is>
          <t>TIR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3.41</v>
      </c>
    </row>
    <row r="22807">
      <c r="A22807" t="inlineStr">
        <is>
          <t>Euro Stoxx 50</t>
        </is>
      </c>
      <c r="B22807" t="inlineStr">
        <is>
          <t>RV</t>
        </is>
      </c>
      <c r="C22807" t="inlineStr">
        <is>
          <t>TIR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3.58</v>
      </c>
    </row>
    <row r="22808">
      <c r="A22808" t="inlineStr">
        <is>
          <t>Euro Stoxx 50</t>
        </is>
      </c>
      <c r="B22808" t="inlineStr">
        <is>
          <t>RV</t>
        </is>
      </c>
      <c r="C22808" t="inlineStr">
        <is>
          <t>TIR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3.56</v>
      </c>
    </row>
    <row r="22809">
      <c r="A22809" t="inlineStr">
        <is>
          <t>Euro Stoxx 50</t>
        </is>
      </c>
      <c r="B22809" t="inlineStr">
        <is>
          <t>RV</t>
        </is>
      </c>
      <c r="C22809" t="inlineStr">
        <is>
          <t>TIR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3.74</v>
      </c>
    </row>
    <row r="22810">
      <c r="A22810" t="inlineStr">
        <is>
          <t>Euro Stoxx 50</t>
        </is>
      </c>
      <c r="B22810" t="inlineStr">
        <is>
          <t>RV</t>
        </is>
      </c>
      <c r="C22810" t="inlineStr">
        <is>
          <t>TIR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3.85</v>
      </c>
    </row>
    <row r="22811">
      <c r="A22811" t="inlineStr">
        <is>
          <t>Euro Stoxx 50</t>
        </is>
      </c>
      <c r="B22811" t="inlineStr">
        <is>
          <t>RV</t>
        </is>
      </c>
      <c r="C22811" t="inlineStr">
        <is>
          <t>TIR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4.04</v>
      </c>
    </row>
    <row r="22812">
      <c r="A22812" t="inlineStr">
        <is>
          <t>Euro Stoxx 50</t>
        </is>
      </c>
      <c r="B22812" t="inlineStr">
        <is>
          <t>RV</t>
        </is>
      </c>
      <c r="C22812" t="inlineStr">
        <is>
          <t>TIR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4.25</v>
      </c>
    </row>
    <row r="22813">
      <c r="A22813" t="inlineStr">
        <is>
          <t>Euro Stoxx 50</t>
        </is>
      </c>
      <c r="B22813" t="inlineStr">
        <is>
          <t>RV</t>
        </is>
      </c>
      <c r="C22813" t="inlineStr">
        <is>
          <t>TIR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4.46</v>
      </c>
    </row>
    <row r="22814">
      <c r="A22814" t="inlineStr">
        <is>
          <t>Euro Stoxx 50</t>
        </is>
      </c>
      <c r="B22814" t="inlineStr">
        <is>
          <t>RV</t>
        </is>
      </c>
      <c r="C22814" t="inlineStr">
        <is>
          <t>TIR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3.88</v>
      </c>
    </row>
    <row r="22815">
      <c r="A22815" t="inlineStr">
        <is>
          <t>Euro Stoxx 50</t>
        </is>
      </c>
      <c r="B22815" t="inlineStr">
        <is>
          <t>RV</t>
        </is>
      </c>
      <c r="C22815" t="inlineStr">
        <is>
          <t>TIR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4.07</v>
      </c>
    </row>
    <row r="22816">
      <c r="A22816" t="inlineStr">
        <is>
          <t>Euro Stoxx 50</t>
        </is>
      </c>
      <c r="B22816" t="inlineStr">
        <is>
          <t>RV</t>
        </is>
      </c>
      <c r="C22816" t="inlineStr">
        <is>
          <t>TIR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4.28</v>
      </c>
    </row>
    <row r="22817">
      <c r="A22817" t="inlineStr">
        <is>
          <t>Euro Stoxx 50</t>
        </is>
      </c>
      <c r="B22817" t="inlineStr">
        <is>
          <t>RV</t>
        </is>
      </c>
      <c r="C22817" t="inlineStr">
        <is>
          <t>TIR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4.49</v>
      </c>
    </row>
    <row r="22818">
      <c r="A22818" t="inlineStr">
        <is>
          <t>Euro Stoxx 50</t>
        </is>
      </c>
      <c r="B22818" t="inlineStr">
        <is>
          <t>RV</t>
        </is>
      </c>
      <c r="C22818" t="inlineStr">
        <is>
          <t>Spread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113.35</v>
      </c>
    </row>
    <row r="22819">
      <c r="A22819" t="inlineStr">
        <is>
          <t>Euro Stoxx 50</t>
        </is>
      </c>
      <c r="B22819" t="inlineStr">
        <is>
          <t>RV</t>
        </is>
      </c>
      <c r="C22819" t="inlineStr">
        <is>
          <t>Spread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96.34999999999999</v>
      </c>
    </row>
    <row r="22820">
      <c r="A22820" t="inlineStr">
        <is>
          <t>Euro Stoxx 50</t>
        </is>
      </c>
      <c r="B22820" t="inlineStr">
        <is>
          <t>RV</t>
        </is>
      </c>
      <c r="C22820" t="inlineStr">
        <is>
          <t>Spread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124.62</v>
      </c>
    </row>
    <row r="22821">
      <c r="A22821" t="inlineStr">
        <is>
          <t>Euro Stoxx 50</t>
        </is>
      </c>
      <c r="B22821" t="inlineStr">
        <is>
          <t>RV</t>
        </is>
      </c>
      <c r="C22821" t="inlineStr">
        <is>
          <t>Spread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105.93</v>
      </c>
    </row>
    <row r="22822">
      <c r="A22822" t="inlineStr">
        <is>
          <t>Euro Stoxx 50</t>
        </is>
      </c>
      <c r="B22822" t="inlineStr">
        <is>
          <t>RV</t>
        </is>
      </c>
      <c r="C22822" t="inlineStr">
        <is>
          <t>Spread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146.32</v>
      </c>
    </row>
    <row r="22823">
      <c r="A22823" t="inlineStr">
        <is>
          <t>Euro Stoxx 50</t>
        </is>
      </c>
      <c r="B22823" t="inlineStr">
        <is>
          <t>RV</t>
        </is>
      </c>
      <c r="C22823" t="inlineStr">
        <is>
          <t>Spread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124.37</v>
      </c>
    </row>
    <row r="22824">
      <c r="A22824" t="inlineStr">
        <is>
          <t>Euro Stoxx 50</t>
        </is>
      </c>
      <c r="B22824" t="inlineStr">
        <is>
          <t>RV</t>
        </is>
      </c>
      <c r="C22824" t="inlineStr">
        <is>
          <t>Spread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176.12</v>
      </c>
    </row>
    <row r="22825">
      <c r="A22825" t="inlineStr">
        <is>
          <t>Euro Stoxx 50</t>
        </is>
      </c>
      <c r="B22825" t="inlineStr">
        <is>
          <t>RV</t>
        </is>
      </c>
      <c r="C22825" t="inlineStr">
        <is>
          <t>Spread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149.7</v>
      </c>
    </row>
    <row r="22826">
      <c r="A22826" t="inlineStr">
        <is>
          <t>Euro Stoxx 50</t>
        </is>
      </c>
      <c r="B22826" t="inlineStr">
        <is>
          <t>RV</t>
        </is>
      </c>
      <c r="C22826" t="inlineStr">
        <is>
          <t>Spread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148.85</v>
      </c>
    </row>
    <row r="22827">
      <c r="A22827" t="inlineStr">
        <is>
          <t>Euro Stoxx 50</t>
        </is>
      </c>
      <c r="B22827" t="inlineStr">
        <is>
          <t>RV</t>
        </is>
      </c>
      <c r="C22827" t="inlineStr">
        <is>
          <t>Spread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126.52</v>
      </c>
    </row>
    <row r="22828">
      <c r="A22828" t="inlineStr">
        <is>
          <t>Euro Stoxx 50</t>
        </is>
      </c>
      <c r="B22828" t="inlineStr">
        <is>
          <t>RV</t>
        </is>
      </c>
      <c r="C22828" t="inlineStr">
        <is>
          <t>Spread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178.31</v>
      </c>
    </row>
    <row r="22829">
      <c r="A22829" t="inlineStr">
        <is>
          <t>Euro Stoxx 50</t>
        </is>
      </c>
      <c r="B22829" t="inlineStr">
        <is>
          <t>RV</t>
        </is>
      </c>
      <c r="C22829" t="inlineStr">
        <is>
          <t>Spread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151.56</v>
      </c>
    </row>
    <row r="22830">
      <c r="A22830" t="inlineStr">
        <is>
          <t>Euro Stoxx 50</t>
        </is>
      </c>
      <c r="B22830" t="inlineStr">
        <is>
          <t>RV</t>
        </is>
      </c>
      <c r="C22830" t="inlineStr">
        <is>
          <t>Spread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199.46</v>
      </c>
    </row>
    <row r="22831">
      <c r="A22831" t="inlineStr">
        <is>
          <t>Euro Stoxx 50</t>
        </is>
      </c>
      <c r="B22831" t="inlineStr">
        <is>
          <t>RV</t>
        </is>
      </c>
      <c r="C22831" t="inlineStr">
        <is>
          <t>Spread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169.54</v>
      </c>
    </row>
    <row r="22832">
      <c r="A22832" t="inlineStr">
        <is>
          <t>Euro Stoxx 50</t>
        </is>
      </c>
      <c r="B22832" t="inlineStr">
        <is>
          <t>RV</t>
        </is>
      </c>
      <c r="C22832" t="inlineStr">
        <is>
          <t>Spread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210.14</v>
      </c>
    </row>
    <row r="22833">
      <c r="A22833" t="inlineStr">
        <is>
          <t>Euro Stoxx 50</t>
        </is>
      </c>
      <c r="B22833" t="inlineStr">
        <is>
          <t>RV</t>
        </is>
      </c>
      <c r="C22833" t="inlineStr">
        <is>
          <t>Spread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178.62</v>
      </c>
    </row>
    <row r="22834">
      <c r="A22834" t="inlineStr">
        <is>
          <t>Euro Stoxx 50</t>
        </is>
      </c>
      <c r="B22834" t="inlineStr">
        <is>
          <t>RV</t>
        </is>
      </c>
      <c r="C22834" t="inlineStr">
        <is>
          <t>Spread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151.86</v>
      </c>
    </row>
    <row r="22835">
      <c r="A22835" t="inlineStr">
        <is>
          <t>Euro Stoxx 50</t>
        </is>
      </c>
      <c r="B22835" t="inlineStr">
        <is>
          <t>RV</t>
        </is>
      </c>
      <c r="C22835" t="inlineStr">
        <is>
          <t>Spread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129.08</v>
      </c>
    </row>
    <row r="22836">
      <c r="A22836" t="inlineStr">
        <is>
          <t>Euro Stoxx 50</t>
        </is>
      </c>
      <c r="B22836" t="inlineStr">
        <is>
          <t>RV</t>
        </is>
      </c>
      <c r="C22836" t="inlineStr">
        <is>
          <t>Spread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149.27</v>
      </c>
    </row>
    <row r="22837">
      <c r="A22837" t="inlineStr">
        <is>
          <t>Euro Stoxx 50</t>
        </is>
      </c>
      <c r="B22837" t="inlineStr">
        <is>
          <t>RV</t>
        </is>
      </c>
      <c r="C22837" t="inlineStr">
        <is>
          <t>Spread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126.88</v>
      </c>
    </row>
    <row r="22838">
      <c r="A22838" t="inlineStr">
        <is>
          <t>Euro Stoxx 50</t>
        </is>
      </c>
      <c r="B22838" t="inlineStr">
        <is>
          <t>RV</t>
        </is>
      </c>
      <c r="C22838" t="inlineStr">
        <is>
          <t>Spread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148.5</v>
      </c>
    </row>
    <row r="22839">
      <c r="A22839" t="inlineStr">
        <is>
          <t>Euro Stoxx 50</t>
        </is>
      </c>
      <c r="B22839" t="inlineStr">
        <is>
          <t>RV</t>
        </is>
      </c>
      <c r="C22839" t="inlineStr">
        <is>
          <t>Spread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126.22</v>
      </c>
    </row>
    <row r="22840">
      <c r="A22840" t="inlineStr">
        <is>
          <t>Euro Stoxx 50</t>
        </is>
      </c>
      <c r="B22840" t="inlineStr">
        <is>
          <t>RV</t>
        </is>
      </c>
      <c r="C22840" t="inlineStr">
        <is>
          <t>Spread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155.07</v>
      </c>
    </row>
    <row r="22841">
      <c r="A22841" t="inlineStr">
        <is>
          <t>Euro Stoxx 50</t>
        </is>
      </c>
      <c r="B22841" t="inlineStr">
        <is>
          <t>RV</t>
        </is>
      </c>
      <c r="C22841" t="inlineStr">
        <is>
          <t>Spread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131.81</v>
      </c>
    </row>
    <row r="22842">
      <c r="A22842" t="inlineStr">
        <is>
          <t>Euro Stoxx 50</t>
        </is>
      </c>
      <c r="B22842" t="inlineStr">
        <is>
          <t>RV</t>
        </is>
      </c>
      <c r="C22842" t="inlineStr">
        <is>
          <t>Spread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111.92</v>
      </c>
    </row>
    <row r="22843">
      <c r="A22843" t="inlineStr">
        <is>
          <t>Euro Stoxx 50</t>
        </is>
      </c>
      <c r="B22843" t="inlineStr">
        <is>
          <t>RV</t>
        </is>
      </c>
      <c r="C22843" t="inlineStr">
        <is>
          <t>Spread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95.13</v>
      </c>
    </row>
    <row r="22844">
      <c r="A22844" t="inlineStr">
        <is>
          <t>Euro Stoxx 50</t>
        </is>
      </c>
      <c r="B22844" t="inlineStr">
        <is>
          <t>RV</t>
        </is>
      </c>
      <c r="C22844" t="inlineStr">
        <is>
          <t>Spread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138.4</v>
      </c>
    </row>
    <row r="22845">
      <c r="A22845" t="inlineStr">
        <is>
          <t>Euro Stoxx 50</t>
        </is>
      </c>
      <c r="B22845" t="inlineStr">
        <is>
          <t>RV</t>
        </is>
      </c>
      <c r="C22845" t="inlineStr">
        <is>
          <t>Spread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117.64</v>
      </c>
    </row>
    <row r="22846">
      <c r="A22846" t="inlineStr">
        <is>
          <t>Euro Stoxx 50</t>
        </is>
      </c>
      <c r="B22846" t="inlineStr">
        <is>
          <t>RV</t>
        </is>
      </c>
      <c r="C22846" t="inlineStr">
        <is>
          <t>Spread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170.51</v>
      </c>
    </row>
    <row r="22847">
      <c r="A22847" t="inlineStr">
        <is>
          <t>Euro Stoxx 50</t>
        </is>
      </c>
      <c r="B22847" t="inlineStr">
        <is>
          <t>RV</t>
        </is>
      </c>
      <c r="C22847" t="inlineStr">
        <is>
          <t>Spread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144.93</v>
      </c>
    </row>
    <row r="22848">
      <c r="A22848" t="inlineStr">
        <is>
          <t>Euro Stoxx 50</t>
        </is>
      </c>
      <c r="B22848" t="inlineStr">
        <is>
          <t>RV</t>
        </is>
      </c>
      <c r="C22848" t="inlineStr">
        <is>
          <t>Spread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202.26</v>
      </c>
    </row>
    <row r="22849">
      <c r="A22849" t="inlineStr">
        <is>
          <t>Euro Stoxx 50</t>
        </is>
      </c>
      <c r="B22849" t="inlineStr">
        <is>
          <t>RV</t>
        </is>
      </c>
      <c r="C22849" t="inlineStr">
        <is>
          <t>Spread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171.92</v>
      </c>
    </row>
    <row r="22850">
      <c r="A22850" t="inlineStr">
        <is>
          <t>Euro Stoxx 50</t>
        </is>
      </c>
      <c r="B22850" t="inlineStr">
        <is>
          <t>RV</t>
        </is>
      </c>
      <c r="C22850" t="inlineStr">
        <is>
          <t>Spread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167.81</v>
      </c>
    </row>
    <row r="22851">
      <c r="A22851" t="inlineStr">
        <is>
          <t>Euro Stoxx 50</t>
        </is>
      </c>
      <c r="B22851" t="inlineStr">
        <is>
          <t>RV</t>
        </is>
      </c>
      <c r="C22851" t="inlineStr">
        <is>
          <t>Spread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142.64</v>
      </c>
    </row>
    <row r="22852">
      <c r="A22852" t="inlineStr">
        <is>
          <t>Euro Stoxx 50</t>
        </is>
      </c>
      <c r="B22852" t="inlineStr">
        <is>
          <t>RV</t>
        </is>
      </c>
      <c r="C22852" t="inlineStr">
        <is>
          <t>Spread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183.47</v>
      </c>
    </row>
    <row r="22853">
      <c r="A22853" t="inlineStr">
        <is>
          <t>Euro Stoxx 50</t>
        </is>
      </c>
      <c r="B22853" t="inlineStr">
        <is>
          <t>RV</t>
        </is>
      </c>
      <c r="C22853" t="inlineStr">
        <is>
          <t>Spread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155.95</v>
      </c>
    </row>
    <row r="22854">
      <c r="A22854" t="inlineStr">
        <is>
          <t>Euro Stoxx 50</t>
        </is>
      </c>
      <c r="B22854" t="inlineStr">
        <is>
          <t>RV</t>
        </is>
      </c>
      <c r="C22854" t="inlineStr">
        <is>
          <t>Spread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189.01</v>
      </c>
    </row>
    <row r="22855">
      <c r="A22855" t="inlineStr">
        <is>
          <t>Euro Stoxx 50</t>
        </is>
      </c>
      <c r="B22855" t="inlineStr">
        <is>
          <t>RV</t>
        </is>
      </c>
      <c r="C22855" t="inlineStr">
        <is>
          <t>Spread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160.66</v>
      </c>
    </row>
    <row r="22856">
      <c r="A22856" t="inlineStr">
        <is>
          <t>Euro Stoxx 50</t>
        </is>
      </c>
      <c r="B22856" t="inlineStr">
        <is>
          <t>RV</t>
        </is>
      </c>
      <c r="C22856" t="inlineStr">
        <is>
          <t>Spread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187.73</v>
      </c>
    </row>
    <row r="22857">
      <c r="A22857" t="inlineStr">
        <is>
          <t>Euro Stoxx 50</t>
        </is>
      </c>
      <c r="B22857" t="inlineStr">
        <is>
          <t>RV</t>
        </is>
      </c>
      <c r="C22857" t="inlineStr">
        <is>
          <t>Spread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159.57</v>
      </c>
    </row>
    <row r="22858">
      <c r="A22858" t="inlineStr">
        <is>
          <t>Euro Stoxx 50</t>
        </is>
      </c>
      <c r="B22858" t="inlineStr">
        <is>
          <t>RV</t>
        </is>
      </c>
      <c r="C22858" t="inlineStr">
        <is>
          <t>Spread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125.33</v>
      </c>
    </row>
    <row r="22859">
      <c r="A22859" t="inlineStr">
        <is>
          <t>Euro Stoxx 50</t>
        </is>
      </c>
      <c r="B22859" t="inlineStr">
        <is>
          <t>RV</t>
        </is>
      </c>
      <c r="C22859" t="inlineStr">
        <is>
          <t>Spread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106.53</v>
      </c>
    </row>
    <row r="22860">
      <c r="A22860" t="inlineStr">
        <is>
          <t>Euro Stoxx 50</t>
        </is>
      </c>
      <c r="B22860" t="inlineStr">
        <is>
          <t>RV</t>
        </is>
      </c>
      <c r="C22860" t="inlineStr">
        <is>
          <t>Spread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127.87</v>
      </c>
    </row>
    <row r="22861">
      <c r="A22861" t="inlineStr">
        <is>
          <t>Euro Stoxx 50</t>
        </is>
      </c>
      <c r="B22861" t="inlineStr">
        <is>
          <t>RV</t>
        </is>
      </c>
      <c r="C22861" t="inlineStr">
        <is>
          <t>Spread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108.69</v>
      </c>
    </row>
    <row r="22862">
      <c r="A22862" t="inlineStr">
        <is>
          <t>Euro Stoxx 50</t>
        </is>
      </c>
      <c r="B22862" t="inlineStr">
        <is>
          <t>RV</t>
        </is>
      </c>
      <c r="C22862" t="inlineStr">
        <is>
          <t>Spread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139.72</v>
      </c>
    </row>
    <row r="22863">
      <c r="A22863" t="inlineStr">
        <is>
          <t>Euro Stoxx 50</t>
        </is>
      </c>
      <c r="B22863" t="inlineStr">
        <is>
          <t>RV</t>
        </is>
      </c>
      <c r="C22863" t="inlineStr">
        <is>
          <t>Spread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118.76</v>
      </c>
    </row>
    <row r="22864">
      <c r="A22864" t="inlineStr">
        <is>
          <t>Euro Stoxx 50</t>
        </is>
      </c>
      <c r="B22864" t="inlineStr">
        <is>
          <t>RV</t>
        </is>
      </c>
      <c r="C22864" t="inlineStr">
        <is>
          <t>Spread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161.97</v>
      </c>
    </row>
    <row r="22865">
      <c r="A22865" t="inlineStr">
        <is>
          <t>Euro Stoxx 50</t>
        </is>
      </c>
      <c r="B22865" t="inlineStr">
        <is>
          <t>RV</t>
        </is>
      </c>
      <c r="C22865" t="inlineStr">
        <is>
          <t>Spread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137.67</v>
      </c>
    </row>
    <row r="22866">
      <c r="A22866" t="inlineStr">
        <is>
          <t>Euro Stoxx 50</t>
        </is>
      </c>
      <c r="B22866" t="inlineStr">
        <is>
          <t>RV</t>
        </is>
      </c>
      <c r="C22866" t="inlineStr">
        <is>
          <t>Spread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132.09</v>
      </c>
    </row>
    <row r="22867">
      <c r="A22867" t="inlineStr">
        <is>
          <t>Euro Stoxx 50</t>
        </is>
      </c>
      <c r="B22867" t="inlineStr">
        <is>
          <t>RV</t>
        </is>
      </c>
      <c r="C22867" t="inlineStr">
        <is>
          <t>Spread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112.28</v>
      </c>
    </row>
    <row r="22868">
      <c r="A22868" t="inlineStr">
        <is>
          <t>Euro Stoxx 50</t>
        </is>
      </c>
      <c r="B22868" t="inlineStr">
        <is>
          <t>RV</t>
        </is>
      </c>
      <c r="C22868" t="inlineStr">
        <is>
          <t>Spread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164.8</v>
      </c>
    </row>
    <row r="22869">
      <c r="A22869" t="inlineStr">
        <is>
          <t>Euro Stoxx 50</t>
        </is>
      </c>
      <c r="B22869" t="inlineStr">
        <is>
          <t>RV</t>
        </is>
      </c>
      <c r="C22869" t="inlineStr">
        <is>
          <t>Spread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140.08</v>
      </c>
    </row>
    <row r="22870">
      <c r="A22870" t="inlineStr">
        <is>
          <t>Euro Stoxx 50</t>
        </is>
      </c>
      <c r="B22870" t="inlineStr">
        <is>
          <t>RV</t>
        </is>
      </c>
      <c r="C22870" t="inlineStr">
        <is>
          <t>Spread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193.91</v>
      </c>
    </row>
    <row r="22871">
      <c r="A22871" t="inlineStr">
        <is>
          <t>Euro Stoxx 50</t>
        </is>
      </c>
      <c r="B22871" t="inlineStr">
        <is>
          <t>RV</t>
        </is>
      </c>
      <c r="C22871" t="inlineStr">
        <is>
          <t>Spread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164.82</v>
      </c>
    </row>
    <row r="22872">
      <c r="A22872" t="inlineStr">
        <is>
          <t>Euro Stoxx 50</t>
        </is>
      </c>
      <c r="B22872" t="inlineStr">
        <is>
          <t>RV</t>
        </is>
      </c>
      <c r="C22872" t="inlineStr">
        <is>
          <t>Spread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214.49</v>
      </c>
    </row>
    <row r="22873">
      <c r="A22873" t="inlineStr">
        <is>
          <t>Euro Stoxx 50</t>
        </is>
      </c>
      <c r="B22873" t="inlineStr">
        <is>
          <t>RV</t>
        </is>
      </c>
      <c r="C22873" t="inlineStr">
        <is>
          <t>Spread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182.32</v>
      </c>
    </row>
    <row r="22874">
      <c r="A22874" t="inlineStr">
        <is>
          <t>Euro Stoxx 50</t>
        </is>
      </c>
      <c r="B22874" t="inlineStr">
        <is>
          <t>RV</t>
        </is>
      </c>
      <c r="C22874" t="inlineStr">
        <is>
          <t>Spread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164.6</v>
      </c>
    </row>
    <row r="22875">
      <c r="A22875" t="inlineStr">
        <is>
          <t>Euro Stoxx 50</t>
        </is>
      </c>
      <c r="B22875" t="inlineStr">
        <is>
          <t>RV</t>
        </is>
      </c>
      <c r="C22875" t="inlineStr">
        <is>
          <t>Spread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139.91</v>
      </c>
    </row>
    <row r="22876">
      <c r="A22876" t="inlineStr">
        <is>
          <t>Euro Stoxx 50</t>
        </is>
      </c>
      <c r="B22876" t="inlineStr">
        <is>
          <t>RV</t>
        </is>
      </c>
      <c r="C22876" t="inlineStr">
        <is>
          <t>Spread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165.94</v>
      </c>
    </row>
    <row r="22877">
      <c r="A22877" t="inlineStr">
        <is>
          <t>Euro Stoxx 50</t>
        </is>
      </c>
      <c r="B22877" t="inlineStr">
        <is>
          <t>RV</t>
        </is>
      </c>
      <c r="C22877" t="inlineStr">
        <is>
          <t>Spread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141.05</v>
      </c>
    </row>
    <row r="22878">
      <c r="A22878" t="inlineStr">
        <is>
          <t>Euro Stoxx 50</t>
        </is>
      </c>
      <c r="B22878" t="inlineStr">
        <is>
          <t>RV</t>
        </is>
      </c>
      <c r="C22878" t="inlineStr">
        <is>
          <t>Spread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163.28</v>
      </c>
    </row>
    <row r="22879">
      <c r="A22879" t="inlineStr">
        <is>
          <t>Euro Stoxx 50</t>
        </is>
      </c>
      <c r="B22879" t="inlineStr">
        <is>
          <t>RV</t>
        </is>
      </c>
      <c r="C22879" t="inlineStr">
        <is>
          <t>Spread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138.79</v>
      </c>
    </row>
    <row r="22880">
      <c r="A22880" t="inlineStr">
        <is>
          <t>Euro Stoxx 50</t>
        </is>
      </c>
      <c r="B22880" t="inlineStr">
        <is>
          <t>RV</t>
        </is>
      </c>
      <c r="C22880" t="inlineStr">
        <is>
          <t>Spread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162.8</v>
      </c>
    </row>
    <row r="22881">
      <c r="A22881" t="inlineStr">
        <is>
          <t>Euro Stoxx 50</t>
        </is>
      </c>
      <c r="B22881" t="inlineStr">
        <is>
          <t>RV</t>
        </is>
      </c>
      <c r="C22881" t="inlineStr">
        <is>
          <t>Spread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138.38</v>
      </c>
    </row>
    <row r="22882">
      <c r="A22882" t="inlineStr">
        <is>
          <t>Euro Stoxx 50</t>
        </is>
      </c>
      <c r="B22882" t="inlineStr">
        <is>
          <t>RV</t>
        </is>
      </c>
      <c r="C22882" t="inlineStr">
        <is>
          <t>Spread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109.89</v>
      </c>
    </row>
    <row r="22883">
      <c r="A22883" t="inlineStr">
        <is>
          <t>Euro Stoxx 50</t>
        </is>
      </c>
      <c r="B22883" t="inlineStr">
        <is>
          <t>RV</t>
        </is>
      </c>
      <c r="C22883" t="inlineStr">
        <is>
          <t>Spread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93.41</v>
      </c>
    </row>
    <row r="22884">
      <c r="A22884" t="inlineStr">
        <is>
          <t>Euro Stoxx 50</t>
        </is>
      </c>
      <c r="B22884" t="inlineStr">
        <is>
          <t>RV</t>
        </is>
      </c>
      <c r="C22884" t="inlineStr">
        <is>
          <t>Spread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127.33</v>
      </c>
    </row>
    <row r="22885">
      <c r="A22885" t="inlineStr">
        <is>
          <t>Euro Stoxx 50</t>
        </is>
      </c>
      <c r="B22885" t="inlineStr">
        <is>
          <t>RV</t>
        </is>
      </c>
      <c r="C22885" t="inlineStr">
        <is>
          <t>Spread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108.23</v>
      </c>
    </row>
    <row r="22886">
      <c r="A22886" t="inlineStr">
        <is>
          <t>Euro Stoxx 50</t>
        </is>
      </c>
      <c r="B22886" t="inlineStr">
        <is>
          <t>RV</t>
        </is>
      </c>
      <c r="C22886" t="inlineStr">
        <is>
          <t>Spread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154.26</v>
      </c>
    </row>
    <row r="22887">
      <c r="A22887" t="inlineStr">
        <is>
          <t>Euro Stoxx 50</t>
        </is>
      </c>
      <c r="B22887" t="inlineStr">
        <is>
          <t>RV</t>
        </is>
      </c>
      <c r="C22887" t="inlineStr">
        <is>
          <t>Spread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131.12</v>
      </c>
    </row>
    <row r="22888">
      <c r="A22888" t="inlineStr">
        <is>
          <t>Euro Stoxx 50</t>
        </is>
      </c>
      <c r="B22888" t="inlineStr">
        <is>
          <t>RV</t>
        </is>
      </c>
      <c r="C22888" t="inlineStr">
        <is>
          <t>Spread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186.52</v>
      </c>
    </row>
    <row r="22889">
      <c r="A22889" t="inlineStr">
        <is>
          <t>Euro Stoxx 50</t>
        </is>
      </c>
      <c r="B22889" t="inlineStr">
        <is>
          <t>RV</t>
        </is>
      </c>
      <c r="C22889" t="inlineStr">
        <is>
          <t>Spread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158.54</v>
      </c>
    </row>
    <row r="22890">
      <c r="A22890" t="inlineStr">
        <is>
          <t>Euro Stoxx 50</t>
        </is>
      </c>
      <c r="B22890" t="inlineStr">
        <is>
          <t>RV</t>
        </is>
      </c>
      <c r="C22890" t="inlineStr">
        <is>
          <t>Spread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113.35</v>
      </c>
    </row>
    <row r="22891">
      <c r="A22891" t="inlineStr">
        <is>
          <t>Euro Stoxx 50</t>
        </is>
      </c>
      <c r="B22891" t="inlineStr">
        <is>
          <t>RV</t>
        </is>
      </c>
      <c r="C22891" t="inlineStr">
        <is>
          <t>Spread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96.34999999999999</v>
      </c>
    </row>
    <row r="22892">
      <c r="A22892" t="inlineStr">
        <is>
          <t>Euro Stoxx 50</t>
        </is>
      </c>
      <c r="B22892" t="inlineStr">
        <is>
          <t>RV</t>
        </is>
      </c>
      <c r="C22892" t="inlineStr">
        <is>
          <t>Spread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124.62</v>
      </c>
    </row>
    <row r="22893">
      <c r="A22893" t="inlineStr">
        <is>
          <t>Euro Stoxx 50</t>
        </is>
      </c>
      <c r="B22893" t="inlineStr">
        <is>
          <t>RV</t>
        </is>
      </c>
      <c r="C22893" t="inlineStr">
        <is>
          <t>Spread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105.93</v>
      </c>
    </row>
    <row r="22894">
      <c r="A22894" t="inlineStr">
        <is>
          <t>Euro Stoxx 50</t>
        </is>
      </c>
      <c r="B22894" t="inlineStr">
        <is>
          <t>RV</t>
        </is>
      </c>
      <c r="C22894" t="inlineStr">
        <is>
          <t>Spread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146.32</v>
      </c>
    </row>
    <row r="22895">
      <c r="A22895" t="inlineStr">
        <is>
          <t>Euro Stoxx 50</t>
        </is>
      </c>
      <c r="B22895" t="inlineStr">
        <is>
          <t>RV</t>
        </is>
      </c>
      <c r="C22895" t="inlineStr">
        <is>
          <t>Spread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124.37</v>
      </c>
    </row>
    <row r="22896">
      <c r="A22896" t="inlineStr">
        <is>
          <t>Euro Stoxx 50</t>
        </is>
      </c>
      <c r="B22896" t="inlineStr">
        <is>
          <t>RV</t>
        </is>
      </c>
      <c r="C22896" t="inlineStr">
        <is>
          <t>Spread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176.12</v>
      </c>
    </row>
    <row r="22897">
      <c r="A22897" t="inlineStr">
        <is>
          <t>Euro Stoxx 50</t>
        </is>
      </c>
      <c r="B22897" t="inlineStr">
        <is>
          <t>RV</t>
        </is>
      </c>
      <c r="C22897" t="inlineStr">
        <is>
          <t>Spread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149.7</v>
      </c>
    </row>
    <row r="22898">
      <c r="A22898" t="inlineStr">
        <is>
          <t>Euro Stoxx 50</t>
        </is>
      </c>
      <c r="B22898" t="inlineStr">
        <is>
          <t>RV</t>
        </is>
      </c>
      <c r="C22898" t="inlineStr">
        <is>
          <t>Spread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148.85</v>
      </c>
    </row>
    <row r="22899">
      <c r="A22899" t="inlineStr">
        <is>
          <t>Euro Stoxx 50</t>
        </is>
      </c>
      <c r="B22899" t="inlineStr">
        <is>
          <t>RV</t>
        </is>
      </c>
      <c r="C22899" t="inlineStr">
        <is>
          <t>Spread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126.52</v>
      </c>
    </row>
    <row r="22900">
      <c r="A22900" t="inlineStr">
        <is>
          <t>Euro Stoxx 50</t>
        </is>
      </c>
      <c r="B22900" t="inlineStr">
        <is>
          <t>RV</t>
        </is>
      </c>
      <c r="C22900" t="inlineStr">
        <is>
          <t>Spread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178.31</v>
      </c>
    </row>
    <row r="22901">
      <c r="A22901" t="inlineStr">
        <is>
          <t>Euro Stoxx 50</t>
        </is>
      </c>
      <c r="B22901" t="inlineStr">
        <is>
          <t>RV</t>
        </is>
      </c>
      <c r="C22901" t="inlineStr">
        <is>
          <t>Spread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151.56</v>
      </c>
    </row>
    <row r="22902">
      <c r="A22902" t="inlineStr">
        <is>
          <t>Euro Stoxx 50</t>
        </is>
      </c>
      <c r="B22902" t="inlineStr">
        <is>
          <t>RV</t>
        </is>
      </c>
      <c r="C22902" t="inlineStr">
        <is>
          <t>Spread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199.46</v>
      </c>
    </row>
    <row r="22903">
      <c r="A22903" t="inlineStr">
        <is>
          <t>Euro Stoxx 50</t>
        </is>
      </c>
      <c r="B22903" t="inlineStr">
        <is>
          <t>RV</t>
        </is>
      </c>
      <c r="C22903" t="inlineStr">
        <is>
          <t>Spread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169.54</v>
      </c>
    </row>
    <row r="22904">
      <c r="A22904" t="inlineStr">
        <is>
          <t>Euro Stoxx 50</t>
        </is>
      </c>
      <c r="B22904" t="inlineStr">
        <is>
          <t>RV</t>
        </is>
      </c>
      <c r="C22904" t="inlineStr">
        <is>
          <t>Spread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210.14</v>
      </c>
    </row>
    <row r="22905">
      <c r="A22905" t="inlineStr">
        <is>
          <t>Euro Stoxx 50</t>
        </is>
      </c>
      <c r="B22905" t="inlineStr">
        <is>
          <t>RV</t>
        </is>
      </c>
      <c r="C22905" t="inlineStr">
        <is>
          <t>Spread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178.62</v>
      </c>
    </row>
    <row r="22906">
      <c r="A22906" t="inlineStr">
        <is>
          <t>Euro Stoxx 50</t>
        </is>
      </c>
      <c r="B22906" t="inlineStr">
        <is>
          <t>RV</t>
        </is>
      </c>
      <c r="C22906" t="inlineStr">
        <is>
          <t>Spread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151.86</v>
      </c>
    </row>
    <row r="22907">
      <c r="A22907" t="inlineStr">
        <is>
          <t>Euro Stoxx 50</t>
        </is>
      </c>
      <c r="B22907" t="inlineStr">
        <is>
          <t>RV</t>
        </is>
      </c>
      <c r="C22907" t="inlineStr">
        <is>
          <t>Spread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129.08</v>
      </c>
    </row>
    <row r="22908">
      <c r="A22908" t="inlineStr">
        <is>
          <t>Euro Stoxx 50</t>
        </is>
      </c>
      <c r="B22908" t="inlineStr">
        <is>
          <t>RV</t>
        </is>
      </c>
      <c r="C22908" t="inlineStr">
        <is>
          <t>Spread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149.27</v>
      </c>
    </row>
    <row r="22909">
      <c r="A22909" t="inlineStr">
        <is>
          <t>Euro Stoxx 50</t>
        </is>
      </c>
      <c r="B22909" t="inlineStr">
        <is>
          <t>RV</t>
        </is>
      </c>
      <c r="C22909" t="inlineStr">
        <is>
          <t>Spread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126.88</v>
      </c>
    </row>
    <row r="22910">
      <c r="A22910" t="inlineStr">
        <is>
          <t>Euro Stoxx 50</t>
        </is>
      </c>
      <c r="B22910" t="inlineStr">
        <is>
          <t>RV</t>
        </is>
      </c>
      <c r="C22910" t="inlineStr">
        <is>
          <t>Spread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148.5</v>
      </c>
    </row>
    <row r="22911">
      <c r="A22911" t="inlineStr">
        <is>
          <t>Euro Stoxx 50</t>
        </is>
      </c>
      <c r="B22911" t="inlineStr">
        <is>
          <t>RV</t>
        </is>
      </c>
      <c r="C22911" t="inlineStr">
        <is>
          <t>Spread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126.22</v>
      </c>
    </row>
    <row r="22912">
      <c r="A22912" t="inlineStr">
        <is>
          <t>Euro Stoxx 50</t>
        </is>
      </c>
      <c r="B22912" t="inlineStr">
        <is>
          <t>RV</t>
        </is>
      </c>
      <c r="C22912" t="inlineStr">
        <is>
          <t>Spread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155.07</v>
      </c>
    </row>
    <row r="22913">
      <c r="A22913" t="inlineStr">
        <is>
          <t>Euro Stoxx 50</t>
        </is>
      </c>
      <c r="B22913" t="inlineStr">
        <is>
          <t>RV</t>
        </is>
      </c>
      <c r="C22913" t="inlineStr">
        <is>
          <t>Spread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131.81</v>
      </c>
    </row>
    <row r="22914">
      <c r="A22914" t="inlineStr">
        <is>
          <t>Euro Stoxx 50</t>
        </is>
      </c>
      <c r="B22914" t="inlineStr">
        <is>
          <t>RV</t>
        </is>
      </c>
      <c r="C22914" t="inlineStr">
        <is>
          <t>Spread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113.35</v>
      </c>
    </row>
    <row r="22915">
      <c r="A22915" t="inlineStr">
        <is>
          <t>Euro Stoxx 50</t>
        </is>
      </c>
      <c r="B22915" t="inlineStr">
        <is>
          <t>RV</t>
        </is>
      </c>
      <c r="C22915" t="inlineStr">
        <is>
          <t>Spread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96.34999999999999</v>
      </c>
    </row>
    <row r="22916">
      <c r="A22916" t="inlineStr">
        <is>
          <t>Euro Stoxx 50</t>
        </is>
      </c>
      <c r="B22916" t="inlineStr">
        <is>
          <t>RV</t>
        </is>
      </c>
      <c r="C22916" t="inlineStr">
        <is>
          <t>Spread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124.62</v>
      </c>
    </row>
    <row r="22917">
      <c r="A22917" t="inlineStr">
        <is>
          <t>Euro Stoxx 50</t>
        </is>
      </c>
      <c r="B22917" t="inlineStr">
        <is>
          <t>RV</t>
        </is>
      </c>
      <c r="C22917" t="inlineStr">
        <is>
          <t>Spread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105.93</v>
      </c>
    </row>
    <row r="22918">
      <c r="A22918" t="inlineStr">
        <is>
          <t>Euro Stoxx 50</t>
        </is>
      </c>
      <c r="B22918" t="inlineStr">
        <is>
          <t>RV</t>
        </is>
      </c>
      <c r="C22918" t="inlineStr">
        <is>
          <t>Spread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146.32</v>
      </c>
    </row>
    <row r="22919">
      <c r="A22919" t="inlineStr">
        <is>
          <t>Euro Stoxx 50</t>
        </is>
      </c>
      <c r="B22919" t="inlineStr">
        <is>
          <t>RV</t>
        </is>
      </c>
      <c r="C22919" t="inlineStr">
        <is>
          <t>Spread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124.37</v>
      </c>
    </row>
    <row r="22920">
      <c r="A22920" t="inlineStr">
        <is>
          <t>Euro Stoxx 50</t>
        </is>
      </c>
      <c r="B22920" t="inlineStr">
        <is>
          <t>RV</t>
        </is>
      </c>
      <c r="C22920" t="inlineStr">
        <is>
          <t>Spread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176.12</v>
      </c>
    </row>
    <row r="22921">
      <c r="A22921" t="inlineStr">
        <is>
          <t>Euro Stoxx 50</t>
        </is>
      </c>
      <c r="B22921" t="inlineStr">
        <is>
          <t>RV</t>
        </is>
      </c>
      <c r="C22921" t="inlineStr">
        <is>
          <t>Spread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149.7</v>
      </c>
    </row>
    <row r="22922">
      <c r="A22922" t="inlineStr">
        <is>
          <t>Euro Stoxx 50</t>
        </is>
      </c>
      <c r="B22922" t="inlineStr">
        <is>
          <t>RV</t>
        </is>
      </c>
      <c r="C22922" t="inlineStr">
        <is>
          <t>Spread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148.85</v>
      </c>
    </row>
    <row r="22923">
      <c r="A22923" t="inlineStr">
        <is>
          <t>Euro Stoxx 50</t>
        </is>
      </c>
      <c r="B22923" t="inlineStr">
        <is>
          <t>RV</t>
        </is>
      </c>
      <c r="C22923" t="inlineStr">
        <is>
          <t>Spread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126.52</v>
      </c>
    </row>
    <row r="22924">
      <c r="A22924" t="inlineStr">
        <is>
          <t>Euro Stoxx 50</t>
        </is>
      </c>
      <c r="B22924" t="inlineStr">
        <is>
          <t>RV</t>
        </is>
      </c>
      <c r="C22924" t="inlineStr">
        <is>
          <t>Spread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178.31</v>
      </c>
    </row>
    <row r="22925">
      <c r="A22925" t="inlineStr">
        <is>
          <t>Euro Stoxx 50</t>
        </is>
      </c>
      <c r="B22925" t="inlineStr">
        <is>
          <t>RV</t>
        </is>
      </c>
      <c r="C22925" t="inlineStr">
        <is>
          <t>Spread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151.56</v>
      </c>
    </row>
    <row r="22926">
      <c r="A22926" t="inlineStr">
        <is>
          <t>Euro Stoxx 50</t>
        </is>
      </c>
      <c r="B22926" t="inlineStr">
        <is>
          <t>RV</t>
        </is>
      </c>
      <c r="C22926" t="inlineStr">
        <is>
          <t>Spread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113.35</v>
      </c>
    </row>
    <row r="22927">
      <c r="A22927" t="inlineStr">
        <is>
          <t>Euro Stoxx 50</t>
        </is>
      </c>
      <c r="B22927" t="inlineStr">
        <is>
          <t>RV</t>
        </is>
      </c>
      <c r="C22927" t="inlineStr">
        <is>
          <t>Spread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96.34999999999999</v>
      </c>
    </row>
    <row r="22928">
      <c r="A22928" t="inlineStr">
        <is>
          <t>Euro Stoxx 50</t>
        </is>
      </c>
      <c r="B22928" t="inlineStr">
        <is>
          <t>RV</t>
        </is>
      </c>
      <c r="C22928" t="inlineStr">
        <is>
          <t>Spread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124.62</v>
      </c>
    </row>
    <row r="22929">
      <c r="A22929" t="inlineStr">
        <is>
          <t>Euro Stoxx 50</t>
        </is>
      </c>
      <c r="B22929" t="inlineStr">
        <is>
          <t>RV</t>
        </is>
      </c>
      <c r="C22929" t="inlineStr">
        <is>
          <t>Spread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105.93</v>
      </c>
    </row>
    <row r="22930">
      <c r="A22930" t="inlineStr">
        <is>
          <t>Euro Stoxx 50</t>
        </is>
      </c>
      <c r="B22930" t="inlineStr">
        <is>
          <t>RV</t>
        </is>
      </c>
      <c r="C22930" t="inlineStr">
        <is>
          <t>Spread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146.32</v>
      </c>
    </row>
    <row r="22931">
      <c r="A22931" t="inlineStr">
        <is>
          <t>Euro Stoxx 50</t>
        </is>
      </c>
      <c r="B22931" t="inlineStr">
        <is>
          <t>RV</t>
        </is>
      </c>
      <c r="C22931" t="inlineStr">
        <is>
          <t>Spread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124.37</v>
      </c>
    </row>
    <row r="22932">
      <c r="A22932" t="inlineStr">
        <is>
          <t>Euro Stoxx 50</t>
        </is>
      </c>
      <c r="B22932" t="inlineStr">
        <is>
          <t>RV</t>
        </is>
      </c>
      <c r="C22932" t="inlineStr">
        <is>
          <t>Spread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113.35</v>
      </c>
    </row>
    <row r="22933">
      <c r="A22933" t="inlineStr">
        <is>
          <t>Euro Stoxx 50</t>
        </is>
      </c>
      <c r="B22933" t="inlineStr">
        <is>
          <t>RV</t>
        </is>
      </c>
      <c r="C22933" t="inlineStr">
        <is>
          <t>Spread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96.34999999999999</v>
      </c>
    </row>
    <row r="22934">
      <c r="A22934" t="inlineStr">
        <is>
          <t>Euro Stoxx 50</t>
        </is>
      </c>
      <c r="B22934" t="inlineStr">
        <is>
          <t>RV</t>
        </is>
      </c>
      <c r="C22934" t="inlineStr">
        <is>
          <t>Spread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124.62</v>
      </c>
    </row>
    <row r="22935">
      <c r="A22935" t="inlineStr">
        <is>
          <t>Euro Stoxx 50</t>
        </is>
      </c>
      <c r="B22935" t="inlineStr">
        <is>
          <t>RV</t>
        </is>
      </c>
      <c r="C22935" t="inlineStr">
        <is>
          <t>Spread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105.93</v>
      </c>
    </row>
    <row r="22936">
      <c r="A22936" t="inlineStr">
        <is>
          <t>Euro Stoxx 50</t>
        </is>
      </c>
      <c r="B22936" t="inlineStr">
        <is>
          <t>RV</t>
        </is>
      </c>
      <c r="C22936" t="inlineStr">
        <is>
          <t>Spread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146.32</v>
      </c>
    </row>
    <row r="22937">
      <c r="A22937" t="inlineStr">
        <is>
          <t>Euro Stoxx 50</t>
        </is>
      </c>
      <c r="B22937" t="inlineStr">
        <is>
          <t>RV</t>
        </is>
      </c>
      <c r="C22937" t="inlineStr">
        <is>
          <t>Spread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124.37</v>
      </c>
    </row>
    <row r="22938">
      <c r="A22938" t="inlineStr">
        <is>
          <t>Euro Stoxx 50</t>
        </is>
      </c>
      <c r="B22938" t="inlineStr">
        <is>
          <t>RV</t>
        </is>
      </c>
      <c r="C22938" t="inlineStr">
        <is>
          <t>Spread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176.12</v>
      </c>
    </row>
    <row r="22939">
      <c r="A22939" t="inlineStr">
        <is>
          <t>Euro Stoxx 50</t>
        </is>
      </c>
      <c r="B22939" t="inlineStr">
        <is>
          <t>RV</t>
        </is>
      </c>
      <c r="C22939" t="inlineStr">
        <is>
          <t>Spread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149.7</v>
      </c>
    </row>
    <row r="22940">
      <c r="A22940" t="inlineStr">
        <is>
          <t>Euro Stoxx 50</t>
        </is>
      </c>
      <c r="B22940" t="inlineStr">
        <is>
          <t>RV</t>
        </is>
      </c>
      <c r="C22940" t="inlineStr">
        <is>
          <t>Spread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148.85</v>
      </c>
    </row>
    <row r="22941">
      <c r="A22941" t="inlineStr">
        <is>
          <t>Euro Stoxx 50</t>
        </is>
      </c>
      <c r="B22941" t="inlineStr">
        <is>
          <t>RV</t>
        </is>
      </c>
      <c r="C22941" t="inlineStr">
        <is>
          <t>Spread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126.52</v>
      </c>
    </row>
    <row r="22942">
      <c r="A22942" t="inlineStr">
        <is>
          <t>Euro Stoxx 50</t>
        </is>
      </c>
      <c r="B22942" t="inlineStr">
        <is>
          <t>RV</t>
        </is>
      </c>
      <c r="C22942" t="inlineStr">
        <is>
          <t>Spread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113.35</v>
      </c>
    </row>
    <row r="22943">
      <c r="A22943" t="inlineStr">
        <is>
          <t>Euro Stoxx 50</t>
        </is>
      </c>
      <c r="B22943" t="inlineStr">
        <is>
          <t>RV</t>
        </is>
      </c>
      <c r="C22943" t="inlineStr">
        <is>
          <t>Spread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96.34999999999999</v>
      </c>
    </row>
    <row r="22944">
      <c r="A22944" t="inlineStr">
        <is>
          <t>Euro Stoxx 50</t>
        </is>
      </c>
      <c r="B22944" t="inlineStr">
        <is>
          <t>RV</t>
        </is>
      </c>
      <c r="C22944" t="inlineStr">
        <is>
          <t>Spread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124.62</v>
      </c>
    </row>
    <row r="22945">
      <c r="A22945" t="inlineStr">
        <is>
          <t>Euro Stoxx 50</t>
        </is>
      </c>
      <c r="B22945" t="inlineStr">
        <is>
          <t>RV</t>
        </is>
      </c>
      <c r="C22945" t="inlineStr">
        <is>
          <t>Spread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105.93</v>
      </c>
    </row>
    <row r="22946">
      <c r="A22946" t="inlineStr">
        <is>
          <t>Euro Stoxx 50</t>
        </is>
      </c>
      <c r="B22946" t="inlineStr">
        <is>
          <t>RV</t>
        </is>
      </c>
      <c r="C22946" t="inlineStr">
        <is>
          <t>Spread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146.32</v>
      </c>
    </row>
    <row r="22947">
      <c r="A22947" t="inlineStr">
        <is>
          <t>Euro Stoxx 50</t>
        </is>
      </c>
      <c r="B22947" t="inlineStr">
        <is>
          <t>RV</t>
        </is>
      </c>
      <c r="C22947" t="inlineStr">
        <is>
          <t>Spread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124.37</v>
      </c>
    </row>
    <row r="22948">
      <c r="A22948" t="inlineStr">
        <is>
          <t>Euro Stoxx 50</t>
        </is>
      </c>
      <c r="B22948" t="inlineStr">
        <is>
          <t>RV</t>
        </is>
      </c>
      <c r="C22948" t="inlineStr">
        <is>
          <t>Spread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176.12</v>
      </c>
    </row>
    <row r="22949">
      <c r="A22949" t="inlineStr">
        <is>
          <t>Euro Stoxx 50</t>
        </is>
      </c>
      <c r="B22949" t="inlineStr">
        <is>
          <t>RV</t>
        </is>
      </c>
      <c r="C22949" t="inlineStr">
        <is>
          <t>Spread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149.7</v>
      </c>
    </row>
    <row r="22950">
      <c r="A22950" t="inlineStr">
        <is>
          <t>Euro Stoxx 50</t>
        </is>
      </c>
      <c r="B22950" t="inlineStr">
        <is>
          <t>RV</t>
        </is>
      </c>
      <c r="C22950" t="inlineStr">
        <is>
          <t>Spread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148.85</v>
      </c>
    </row>
    <row r="22951">
      <c r="A22951" t="inlineStr">
        <is>
          <t>Euro Stoxx 50</t>
        </is>
      </c>
      <c r="B22951" t="inlineStr">
        <is>
          <t>RV</t>
        </is>
      </c>
      <c r="C22951" t="inlineStr">
        <is>
          <t>Spread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126.52</v>
      </c>
    </row>
    <row r="22952">
      <c r="A22952" t="inlineStr">
        <is>
          <t>Euro Stoxx 50</t>
        </is>
      </c>
      <c r="B22952" t="inlineStr">
        <is>
          <t>RV</t>
        </is>
      </c>
      <c r="C22952" t="inlineStr">
        <is>
          <t>Spread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113.35</v>
      </c>
    </row>
    <row r="22953">
      <c r="A22953" t="inlineStr">
        <is>
          <t>Euro Stoxx 50</t>
        </is>
      </c>
      <c r="B22953" t="inlineStr">
        <is>
          <t>RV</t>
        </is>
      </c>
      <c r="C22953" t="inlineStr">
        <is>
          <t>Spread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96.34999999999999</v>
      </c>
    </row>
    <row r="22954">
      <c r="A22954" t="inlineStr">
        <is>
          <t>Euro Stoxx 50</t>
        </is>
      </c>
      <c r="B22954" t="inlineStr">
        <is>
          <t>RV</t>
        </is>
      </c>
      <c r="C22954" t="inlineStr">
        <is>
          <t>Spread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124.62</v>
      </c>
    </row>
    <row r="22955">
      <c r="A22955" t="inlineStr">
        <is>
          <t>Euro Stoxx 50</t>
        </is>
      </c>
      <c r="B22955" t="inlineStr">
        <is>
          <t>RV</t>
        </is>
      </c>
      <c r="C22955" t="inlineStr">
        <is>
          <t>Spread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105.93</v>
      </c>
    </row>
    <row r="22956">
      <c r="A22956" t="inlineStr">
        <is>
          <t>Euro Stoxx 50</t>
        </is>
      </c>
      <c r="B22956" t="inlineStr">
        <is>
          <t>RV</t>
        </is>
      </c>
      <c r="C22956" t="inlineStr">
        <is>
          <t>Spread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146.32</v>
      </c>
    </row>
    <row r="22957">
      <c r="A22957" t="inlineStr">
        <is>
          <t>Euro Stoxx 50</t>
        </is>
      </c>
      <c r="B22957" t="inlineStr">
        <is>
          <t>RV</t>
        </is>
      </c>
      <c r="C22957" t="inlineStr">
        <is>
          <t>Spread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124.37</v>
      </c>
    </row>
    <row r="22958">
      <c r="A22958" t="inlineStr">
        <is>
          <t>Euro Stoxx 50</t>
        </is>
      </c>
      <c r="B22958" t="inlineStr">
        <is>
          <t>RV</t>
        </is>
      </c>
      <c r="C22958" t="inlineStr">
        <is>
          <t>Spread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176.12</v>
      </c>
    </row>
    <row r="22959">
      <c r="A22959" t="inlineStr">
        <is>
          <t>Euro Stoxx 50</t>
        </is>
      </c>
      <c r="B22959" t="inlineStr">
        <is>
          <t>RV</t>
        </is>
      </c>
      <c r="C22959" t="inlineStr">
        <is>
          <t>Spread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149.7</v>
      </c>
    </row>
    <row r="22960">
      <c r="A22960" t="inlineStr">
        <is>
          <t>Euro Stoxx 50</t>
        </is>
      </c>
      <c r="B22960" t="inlineStr">
        <is>
          <t>RV</t>
        </is>
      </c>
      <c r="C22960" t="inlineStr">
        <is>
          <t>Spread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148.85</v>
      </c>
    </row>
    <row r="22961">
      <c r="A22961" t="inlineStr">
        <is>
          <t>Euro Stoxx 50</t>
        </is>
      </c>
      <c r="B22961" t="inlineStr">
        <is>
          <t>RV</t>
        </is>
      </c>
      <c r="C22961" t="inlineStr">
        <is>
          <t>Spread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126.52</v>
      </c>
    </row>
    <row r="22962">
      <c r="A22962" t="inlineStr">
        <is>
          <t>Euro Stoxx 50</t>
        </is>
      </c>
      <c r="B22962" t="inlineStr">
        <is>
          <t>RV</t>
        </is>
      </c>
      <c r="C22962" t="inlineStr">
        <is>
          <t>Spread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178.31</v>
      </c>
    </row>
    <row r="22963">
      <c r="A22963" t="inlineStr">
        <is>
          <t>Euro Stoxx 50</t>
        </is>
      </c>
      <c r="B22963" t="inlineStr">
        <is>
          <t>RV</t>
        </is>
      </c>
      <c r="C22963" t="inlineStr">
        <is>
          <t>Spread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151.56</v>
      </c>
    </row>
    <row r="22964">
      <c r="A22964" t="inlineStr">
        <is>
          <t>Euro Stoxx 50</t>
        </is>
      </c>
      <c r="B22964" t="inlineStr">
        <is>
          <t>RV</t>
        </is>
      </c>
      <c r="C22964" t="inlineStr">
        <is>
          <t>Spread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199.46</v>
      </c>
    </row>
    <row r="22965">
      <c r="A22965" t="inlineStr">
        <is>
          <t>Euro Stoxx 50</t>
        </is>
      </c>
      <c r="B22965" t="inlineStr">
        <is>
          <t>RV</t>
        </is>
      </c>
      <c r="C22965" t="inlineStr">
        <is>
          <t>Spread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169.54</v>
      </c>
    </row>
    <row r="22966">
      <c r="A22966" t="inlineStr">
        <is>
          <t>Euro Stoxx 50</t>
        </is>
      </c>
      <c r="B22966" t="inlineStr">
        <is>
          <t>RV</t>
        </is>
      </c>
      <c r="C22966" t="inlineStr">
        <is>
          <t>Spread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113.35</v>
      </c>
    </row>
    <row r="22967">
      <c r="A22967" t="inlineStr">
        <is>
          <t>Euro Stoxx 50</t>
        </is>
      </c>
      <c r="B22967" t="inlineStr">
        <is>
          <t>RV</t>
        </is>
      </c>
      <c r="C22967" t="inlineStr">
        <is>
          <t>Spread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96.34999999999999</v>
      </c>
    </row>
    <row r="22968">
      <c r="A22968" t="inlineStr">
        <is>
          <t>Euro Stoxx 50</t>
        </is>
      </c>
      <c r="B22968" t="inlineStr">
        <is>
          <t>RV</t>
        </is>
      </c>
      <c r="C22968" t="inlineStr">
        <is>
          <t>Spread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124.62</v>
      </c>
    </row>
    <row r="22969">
      <c r="A22969" t="inlineStr">
        <is>
          <t>Euro Stoxx 50</t>
        </is>
      </c>
      <c r="B22969" t="inlineStr">
        <is>
          <t>RV</t>
        </is>
      </c>
      <c r="C22969" t="inlineStr">
        <is>
          <t>Spread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105.93</v>
      </c>
    </row>
    <row r="22970">
      <c r="A22970" t="inlineStr">
        <is>
          <t>Euro Stoxx 50</t>
        </is>
      </c>
      <c r="B22970" t="inlineStr">
        <is>
          <t>RV</t>
        </is>
      </c>
      <c r="C22970" t="inlineStr">
        <is>
          <t>Spread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146.32</v>
      </c>
    </row>
    <row r="22971">
      <c r="A22971" t="inlineStr">
        <is>
          <t>Euro Stoxx 50</t>
        </is>
      </c>
      <c r="B22971" t="inlineStr">
        <is>
          <t>RV</t>
        </is>
      </c>
      <c r="C22971" t="inlineStr">
        <is>
          <t>Spread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124.37</v>
      </c>
    </row>
    <row r="22972">
      <c r="A22972" t="inlineStr">
        <is>
          <t>Euro Stoxx 50</t>
        </is>
      </c>
      <c r="B22972" t="inlineStr">
        <is>
          <t>RV</t>
        </is>
      </c>
      <c r="C22972" t="inlineStr">
        <is>
          <t>Spread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176.12</v>
      </c>
    </row>
    <row r="22973">
      <c r="A22973" t="inlineStr">
        <is>
          <t>Euro Stoxx 50</t>
        </is>
      </c>
      <c r="B22973" t="inlineStr">
        <is>
          <t>RV</t>
        </is>
      </c>
      <c r="C22973" t="inlineStr">
        <is>
          <t>Spread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149.7</v>
      </c>
    </row>
    <row r="22974">
      <c r="A22974" t="inlineStr">
        <is>
          <t>Euro Stoxx 50</t>
        </is>
      </c>
      <c r="B22974" t="inlineStr">
        <is>
          <t>RV</t>
        </is>
      </c>
      <c r="C22974" t="inlineStr">
        <is>
          <t>Spread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148.85</v>
      </c>
    </row>
    <row r="22975">
      <c r="A22975" t="inlineStr">
        <is>
          <t>Euro Stoxx 50</t>
        </is>
      </c>
      <c r="B22975" t="inlineStr">
        <is>
          <t>RV</t>
        </is>
      </c>
      <c r="C22975" t="inlineStr">
        <is>
          <t>Spread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126.52</v>
      </c>
    </row>
    <row r="22976">
      <c r="A22976" t="inlineStr">
        <is>
          <t>Euro Stoxx 50</t>
        </is>
      </c>
      <c r="B22976" t="inlineStr">
        <is>
          <t>RV</t>
        </is>
      </c>
      <c r="C22976" t="inlineStr">
        <is>
          <t>Spread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178.31</v>
      </c>
    </row>
    <row r="22977">
      <c r="A22977" t="inlineStr">
        <is>
          <t>Euro Stoxx 50</t>
        </is>
      </c>
      <c r="B22977" t="inlineStr">
        <is>
          <t>RV</t>
        </is>
      </c>
      <c r="C22977" t="inlineStr">
        <is>
          <t>Spread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151.56</v>
      </c>
    </row>
    <row r="22978">
      <c r="A22978" t="inlineStr">
        <is>
          <t>Euro Stoxx 50</t>
        </is>
      </c>
      <c r="B22978" t="inlineStr">
        <is>
          <t>RV</t>
        </is>
      </c>
      <c r="C22978" t="inlineStr">
        <is>
          <t>Spread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113.35</v>
      </c>
    </row>
    <row r="22979">
      <c r="A22979" t="inlineStr">
        <is>
          <t>Euro Stoxx 50</t>
        </is>
      </c>
      <c r="B22979" t="inlineStr">
        <is>
          <t>RV</t>
        </is>
      </c>
      <c r="C22979" t="inlineStr">
        <is>
          <t>Spread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96.34999999999999</v>
      </c>
    </row>
    <row r="22980">
      <c r="A22980" t="inlineStr">
        <is>
          <t>Euro Stoxx 50</t>
        </is>
      </c>
      <c r="B22980" t="inlineStr">
        <is>
          <t>RV</t>
        </is>
      </c>
      <c r="C22980" t="inlineStr">
        <is>
          <t>Spread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124.62</v>
      </c>
    </row>
    <row r="22981">
      <c r="A22981" t="inlineStr">
        <is>
          <t>Euro Stoxx 50</t>
        </is>
      </c>
      <c r="B22981" t="inlineStr">
        <is>
          <t>RV</t>
        </is>
      </c>
      <c r="C22981" t="inlineStr">
        <is>
          <t>Spread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105.93</v>
      </c>
    </row>
    <row r="22982">
      <c r="A22982" t="inlineStr">
        <is>
          <t>Euro Stoxx 50</t>
        </is>
      </c>
      <c r="B22982" t="inlineStr">
        <is>
          <t>RV</t>
        </is>
      </c>
      <c r="C22982" t="inlineStr">
        <is>
          <t>Spread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146.32</v>
      </c>
    </row>
    <row r="22983">
      <c r="A22983" t="inlineStr">
        <is>
          <t>Euro Stoxx 50</t>
        </is>
      </c>
      <c r="B22983" t="inlineStr">
        <is>
          <t>RV</t>
        </is>
      </c>
      <c r="C22983" t="inlineStr">
        <is>
          <t>Spread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124.37</v>
      </c>
    </row>
    <row r="22984">
      <c r="A22984" t="inlineStr">
        <is>
          <t>Euro Stoxx 50</t>
        </is>
      </c>
      <c r="B22984" t="inlineStr">
        <is>
          <t>RV</t>
        </is>
      </c>
      <c r="C22984" t="inlineStr">
        <is>
          <t>Spread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176.12</v>
      </c>
    </row>
    <row r="22985">
      <c r="A22985" t="inlineStr">
        <is>
          <t>Euro Stoxx 50</t>
        </is>
      </c>
      <c r="B22985" t="inlineStr">
        <is>
          <t>RV</t>
        </is>
      </c>
      <c r="C22985" t="inlineStr">
        <is>
          <t>Spread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149.7</v>
      </c>
    </row>
    <row r="22986">
      <c r="A22986" t="inlineStr">
        <is>
          <t>Euro Stoxx 50</t>
        </is>
      </c>
      <c r="B22986" t="inlineStr">
        <is>
          <t>RV</t>
        </is>
      </c>
      <c r="C22986" t="inlineStr">
        <is>
          <t>Spread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148.85</v>
      </c>
    </row>
    <row r="22987">
      <c r="A22987" t="inlineStr">
        <is>
          <t>Euro Stoxx 50</t>
        </is>
      </c>
      <c r="B22987" t="inlineStr">
        <is>
          <t>RV</t>
        </is>
      </c>
      <c r="C22987" t="inlineStr">
        <is>
          <t>Spread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126.52</v>
      </c>
    </row>
    <row r="22988">
      <c r="A22988" t="inlineStr">
        <is>
          <t>Euro Stoxx 50</t>
        </is>
      </c>
      <c r="B22988" t="inlineStr">
        <is>
          <t>RV</t>
        </is>
      </c>
      <c r="C22988" t="inlineStr">
        <is>
          <t>Spread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178.31</v>
      </c>
    </row>
    <row r="22989">
      <c r="A22989" t="inlineStr">
        <is>
          <t>Euro Stoxx 50</t>
        </is>
      </c>
      <c r="B22989" t="inlineStr">
        <is>
          <t>RV</t>
        </is>
      </c>
      <c r="C22989" t="inlineStr">
        <is>
          <t>Spread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151.56</v>
      </c>
    </row>
    <row r="22990">
      <c r="A22990" t="inlineStr">
        <is>
          <t>Euro Stoxx 50</t>
        </is>
      </c>
      <c r="B22990" t="inlineStr">
        <is>
          <t>RV</t>
        </is>
      </c>
      <c r="C22990" t="inlineStr">
        <is>
          <t>Spread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113.35</v>
      </c>
    </row>
    <row r="22991">
      <c r="A22991" t="inlineStr">
        <is>
          <t>Euro Stoxx 50</t>
        </is>
      </c>
      <c r="B22991" t="inlineStr">
        <is>
          <t>RV</t>
        </is>
      </c>
      <c r="C22991" t="inlineStr">
        <is>
          <t>Spread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96.34999999999999</v>
      </c>
    </row>
    <row r="22992">
      <c r="A22992" t="inlineStr">
        <is>
          <t>Euro Stoxx 50</t>
        </is>
      </c>
      <c r="B22992" t="inlineStr">
        <is>
          <t>RV</t>
        </is>
      </c>
      <c r="C22992" t="inlineStr">
        <is>
          <t>Spread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124.62</v>
      </c>
    </row>
    <row r="22993">
      <c r="A22993" t="inlineStr">
        <is>
          <t>Euro Stoxx 50</t>
        </is>
      </c>
      <c r="B22993" t="inlineStr">
        <is>
          <t>RV</t>
        </is>
      </c>
      <c r="C22993" t="inlineStr">
        <is>
          <t>Spread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105.93</v>
      </c>
    </row>
    <row r="22994">
      <c r="A22994" t="inlineStr">
        <is>
          <t>Euro Stoxx 50</t>
        </is>
      </c>
      <c r="B22994" t="inlineStr">
        <is>
          <t>RV</t>
        </is>
      </c>
      <c r="C22994" t="inlineStr">
        <is>
          <t>Spread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146.32</v>
      </c>
    </row>
    <row r="22995">
      <c r="A22995" t="inlineStr">
        <is>
          <t>Euro Stoxx 50</t>
        </is>
      </c>
      <c r="B22995" t="inlineStr">
        <is>
          <t>RV</t>
        </is>
      </c>
      <c r="C22995" t="inlineStr">
        <is>
          <t>Spread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124.37</v>
      </c>
    </row>
    <row r="22996">
      <c r="A22996" t="inlineStr">
        <is>
          <t>Euro Stoxx 50</t>
        </is>
      </c>
      <c r="B22996" t="inlineStr">
        <is>
          <t>RV</t>
        </is>
      </c>
      <c r="C22996" t="inlineStr">
        <is>
          <t>Spread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176.12</v>
      </c>
    </row>
    <row r="22997">
      <c r="A22997" t="inlineStr">
        <is>
          <t>Euro Stoxx 50</t>
        </is>
      </c>
      <c r="B22997" t="inlineStr">
        <is>
          <t>RV</t>
        </is>
      </c>
      <c r="C22997" t="inlineStr">
        <is>
          <t>Spread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149.7</v>
      </c>
    </row>
    <row r="22998">
      <c r="A22998" t="inlineStr">
        <is>
          <t>Euro Stoxx 50</t>
        </is>
      </c>
      <c r="B22998" t="inlineStr">
        <is>
          <t>RV</t>
        </is>
      </c>
      <c r="C22998" t="inlineStr">
        <is>
          <t>Spread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148.85</v>
      </c>
    </row>
    <row r="22999">
      <c r="A22999" t="inlineStr">
        <is>
          <t>Euro Stoxx 50</t>
        </is>
      </c>
      <c r="B22999" t="inlineStr">
        <is>
          <t>RV</t>
        </is>
      </c>
      <c r="C22999" t="inlineStr">
        <is>
          <t>Spread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126.52</v>
      </c>
    </row>
    <row r="23000">
      <c r="A23000" t="inlineStr">
        <is>
          <t>Euro Stoxx 50</t>
        </is>
      </c>
      <c r="B23000" t="inlineStr">
        <is>
          <t>RV</t>
        </is>
      </c>
      <c r="C23000" t="inlineStr">
        <is>
          <t>Spread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178.31</v>
      </c>
    </row>
    <row r="23001">
      <c r="A23001" t="inlineStr">
        <is>
          <t>Euro Stoxx 50</t>
        </is>
      </c>
      <c r="B23001" t="inlineStr">
        <is>
          <t>RV</t>
        </is>
      </c>
      <c r="C23001" t="inlineStr">
        <is>
          <t>Spread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151.56</v>
      </c>
    </row>
    <row r="23002">
      <c r="A23002" t="inlineStr">
        <is>
          <t>Euro Stoxx 50</t>
        </is>
      </c>
      <c r="B23002" t="inlineStr">
        <is>
          <t>RV</t>
        </is>
      </c>
      <c r="C23002" t="inlineStr">
        <is>
          <t>Volatilidad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11.65</v>
      </c>
    </row>
    <row r="23003">
      <c r="A23003" t="inlineStr">
        <is>
          <t>Euro Stoxx 50</t>
        </is>
      </c>
      <c r="B23003" t="inlineStr">
        <is>
          <t>RV</t>
        </is>
      </c>
      <c r="C23003" t="inlineStr">
        <is>
          <t>Volatilidad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12.82</v>
      </c>
    </row>
    <row r="23004">
      <c r="A23004" t="inlineStr">
        <is>
          <t>Euro Stoxx 50</t>
        </is>
      </c>
      <c r="B23004" t="inlineStr">
        <is>
          <t>RV</t>
        </is>
      </c>
      <c r="C23004" t="inlineStr">
        <is>
          <t>Volatilidad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12.25</v>
      </c>
    </row>
    <row r="23005">
      <c r="A23005" t="inlineStr">
        <is>
          <t>Euro Stoxx 50</t>
        </is>
      </c>
      <c r="B23005" t="inlineStr">
        <is>
          <t>RV</t>
        </is>
      </c>
      <c r="C23005" t="inlineStr">
        <is>
          <t>Volatilidad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13.48</v>
      </c>
    </row>
    <row r="23006">
      <c r="A23006" t="inlineStr">
        <is>
          <t>Euro Stoxx 50</t>
        </is>
      </c>
      <c r="B23006" t="inlineStr">
        <is>
          <t>RV</t>
        </is>
      </c>
      <c r="C23006" t="inlineStr">
        <is>
          <t>Volatilidad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13.4</v>
      </c>
    </row>
    <row r="23007">
      <c r="A23007" t="inlineStr">
        <is>
          <t>Euro Stoxx 50</t>
        </is>
      </c>
      <c r="B23007" t="inlineStr">
        <is>
          <t>RV</t>
        </is>
      </c>
      <c r="C23007" t="inlineStr">
        <is>
          <t>Volatilidad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14.74</v>
      </c>
    </row>
    <row r="23008">
      <c r="A23008" t="inlineStr">
        <is>
          <t>Euro Stoxx 50</t>
        </is>
      </c>
      <c r="B23008" t="inlineStr">
        <is>
          <t>RV</t>
        </is>
      </c>
      <c r="C23008" t="inlineStr">
        <is>
          <t>Volatilidad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14.99</v>
      </c>
    </row>
    <row r="23009">
      <c r="A23009" t="inlineStr">
        <is>
          <t>Euro Stoxx 50</t>
        </is>
      </c>
      <c r="B23009" t="inlineStr">
        <is>
          <t>RV</t>
        </is>
      </c>
      <c r="C23009" t="inlineStr">
        <is>
          <t>Volatilidad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16.49</v>
      </c>
    </row>
    <row r="23010">
      <c r="A23010" t="inlineStr">
        <is>
          <t>Euro Stoxx 50</t>
        </is>
      </c>
      <c r="B23010" t="inlineStr">
        <is>
          <t>RV</t>
        </is>
      </c>
      <c r="C23010" t="inlineStr">
        <is>
          <t>Volatilidad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13.54</v>
      </c>
    </row>
    <row r="23011">
      <c r="A23011" t="inlineStr">
        <is>
          <t>Euro Stoxx 50</t>
        </is>
      </c>
      <c r="B23011" t="inlineStr">
        <is>
          <t>RV</t>
        </is>
      </c>
      <c r="C23011" t="inlineStr">
        <is>
          <t>Volatilidad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14.89</v>
      </c>
    </row>
    <row r="23012">
      <c r="A23012" t="inlineStr">
        <is>
          <t>Euro Stoxx 50</t>
        </is>
      </c>
      <c r="B23012" t="inlineStr">
        <is>
          <t>RV</t>
        </is>
      </c>
      <c r="C23012" t="inlineStr">
        <is>
          <t>Volatilidad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15.11</v>
      </c>
    </row>
    <row r="23013">
      <c r="A23013" t="inlineStr">
        <is>
          <t>Euro Stoxx 50</t>
        </is>
      </c>
      <c r="B23013" t="inlineStr">
        <is>
          <t>RV</t>
        </is>
      </c>
      <c r="C23013" t="inlineStr">
        <is>
          <t>Volatilidad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16.62</v>
      </c>
    </row>
    <row r="23014">
      <c r="A23014" t="inlineStr">
        <is>
          <t>Euro Stoxx 50</t>
        </is>
      </c>
      <c r="B23014" t="inlineStr">
        <is>
          <t>RV</t>
        </is>
      </c>
      <c r="C23014" t="inlineStr">
        <is>
          <t>Volatilidad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16.24</v>
      </c>
    </row>
    <row r="23015">
      <c r="A23015" t="inlineStr">
        <is>
          <t>Euro Stoxx 50</t>
        </is>
      </c>
      <c r="B23015" t="inlineStr">
        <is>
          <t>RV</t>
        </is>
      </c>
      <c r="C23015" t="inlineStr">
        <is>
          <t>Volatilidad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17.86</v>
      </c>
    </row>
    <row r="23016">
      <c r="A23016" t="inlineStr">
        <is>
          <t>Euro Stoxx 50</t>
        </is>
      </c>
      <c r="B23016" t="inlineStr">
        <is>
          <t>RV</t>
        </is>
      </c>
      <c r="C23016" t="inlineStr">
        <is>
          <t>Volatilidad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16.81</v>
      </c>
    </row>
    <row r="23017">
      <c r="A23017" t="inlineStr">
        <is>
          <t>Euro Stoxx 50</t>
        </is>
      </c>
      <c r="B23017" t="inlineStr">
        <is>
          <t>RV</t>
        </is>
      </c>
      <c r="C23017" t="inlineStr">
        <is>
          <t>Volatilidad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18.49</v>
      </c>
    </row>
    <row r="23018">
      <c r="A23018" t="inlineStr">
        <is>
          <t>Euro Stoxx 50</t>
        </is>
      </c>
      <c r="B23018" t="inlineStr">
        <is>
          <t>RV</t>
        </is>
      </c>
      <c r="C23018" t="inlineStr">
        <is>
          <t>Volatilidad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13.7</v>
      </c>
    </row>
    <row r="23019">
      <c r="A23019" t="inlineStr">
        <is>
          <t>Euro Stoxx 50</t>
        </is>
      </c>
      <c r="B23019" t="inlineStr">
        <is>
          <t>RV</t>
        </is>
      </c>
      <c r="C23019" t="inlineStr">
        <is>
          <t>Volatilidad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15.07</v>
      </c>
    </row>
    <row r="23020">
      <c r="A23020" t="inlineStr">
        <is>
          <t>Euro Stoxx 50</t>
        </is>
      </c>
      <c r="B23020" t="inlineStr">
        <is>
          <t>RV</t>
        </is>
      </c>
      <c r="C23020" t="inlineStr">
        <is>
          <t>Volatilidad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13.56</v>
      </c>
    </row>
    <row r="23021">
      <c r="A23021" t="inlineStr">
        <is>
          <t>Euro Stoxx 50</t>
        </is>
      </c>
      <c r="B23021" t="inlineStr">
        <is>
          <t>RV</t>
        </is>
      </c>
      <c r="C23021" t="inlineStr">
        <is>
          <t>Volatilidad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14.92</v>
      </c>
    </row>
    <row r="23022">
      <c r="A23022" t="inlineStr">
        <is>
          <t>Euro Stoxx 50</t>
        </is>
      </c>
      <c r="B23022" t="inlineStr">
        <is>
          <t>RV</t>
        </is>
      </c>
      <c r="C23022" t="inlineStr">
        <is>
          <t>Volatilidad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13.52</v>
      </c>
    </row>
    <row r="23023">
      <c r="A23023" t="inlineStr">
        <is>
          <t>Euro Stoxx 50</t>
        </is>
      </c>
      <c r="B23023" t="inlineStr">
        <is>
          <t>RV</t>
        </is>
      </c>
      <c r="C23023" t="inlineStr">
        <is>
          <t>Volatilidad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14.87</v>
      </c>
    </row>
    <row r="23024">
      <c r="A23024" t="inlineStr">
        <is>
          <t>Euro Stoxx 50</t>
        </is>
      </c>
      <c r="B23024" t="inlineStr">
        <is>
          <t>RV</t>
        </is>
      </c>
      <c r="C23024" t="inlineStr">
        <is>
          <t>Volatilidad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13.87</v>
      </c>
    </row>
    <row r="23025">
      <c r="A23025" t="inlineStr">
        <is>
          <t>Euro Stoxx 50</t>
        </is>
      </c>
      <c r="B23025" t="inlineStr">
        <is>
          <t>RV</t>
        </is>
      </c>
      <c r="C23025" t="inlineStr">
        <is>
          <t>Volatilidad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15.26</v>
      </c>
    </row>
    <row r="23026">
      <c r="A23026" t="inlineStr">
        <is>
          <t>Euro Stoxx 50</t>
        </is>
      </c>
      <c r="B23026" t="inlineStr">
        <is>
          <t>RV</t>
        </is>
      </c>
      <c r="C23026" t="inlineStr">
        <is>
          <t>Volatilidad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11.57</v>
      </c>
    </row>
    <row r="23027">
      <c r="A23027" t="inlineStr">
        <is>
          <t>Euro Stoxx 50</t>
        </is>
      </c>
      <c r="B23027" t="inlineStr">
        <is>
          <t>RV</t>
        </is>
      </c>
      <c r="C23027" t="inlineStr">
        <is>
          <t>Volatilidad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12.73</v>
      </c>
    </row>
    <row r="23028">
      <c r="A23028" t="inlineStr">
        <is>
          <t>Euro Stoxx 50</t>
        </is>
      </c>
      <c r="B23028" t="inlineStr">
        <is>
          <t>RV</t>
        </is>
      </c>
      <c r="C23028" t="inlineStr">
        <is>
          <t>Volatilidad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12.98</v>
      </c>
    </row>
    <row r="23029">
      <c r="A23029" t="inlineStr">
        <is>
          <t>Euro Stoxx 50</t>
        </is>
      </c>
      <c r="B23029" t="inlineStr">
        <is>
          <t>RV</t>
        </is>
      </c>
      <c r="C23029" t="inlineStr">
        <is>
          <t>Volatilidad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14.28</v>
      </c>
    </row>
    <row r="23030">
      <c r="A23030" t="inlineStr">
        <is>
          <t>Euro Stoxx 50</t>
        </is>
      </c>
      <c r="B23030" t="inlineStr">
        <is>
          <t>RV</t>
        </is>
      </c>
      <c r="C23030" t="inlineStr">
        <is>
          <t>Volatilidad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14.69</v>
      </c>
    </row>
    <row r="23031">
      <c r="A23031" t="inlineStr">
        <is>
          <t>Euro Stoxx 50</t>
        </is>
      </c>
      <c r="B23031" t="inlineStr">
        <is>
          <t>RV</t>
        </is>
      </c>
      <c r="C23031" t="inlineStr">
        <is>
          <t>Volatilidad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16.16</v>
      </c>
    </row>
    <row r="23032">
      <c r="A23032" t="inlineStr">
        <is>
          <t>Euro Stoxx 50</t>
        </is>
      </c>
      <c r="B23032" t="inlineStr">
        <is>
          <t>RV</t>
        </is>
      </c>
      <c r="C23032" t="inlineStr">
        <is>
          <t>Volatilidad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16.39</v>
      </c>
    </row>
    <row r="23033">
      <c r="A23033" t="inlineStr">
        <is>
          <t>Euro Stoxx 50</t>
        </is>
      </c>
      <c r="B23033" t="inlineStr">
        <is>
          <t>RV</t>
        </is>
      </c>
      <c r="C23033" t="inlineStr">
        <is>
          <t>Volatilidad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18.03</v>
      </c>
    </row>
    <row r="23034">
      <c r="A23034" t="inlineStr">
        <is>
          <t>Euro Stoxx 50</t>
        </is>
      </c>
      <c r="B23034" t="inlineStr">
        <is>
          <t>RV</t>
        </is>
      </c>
      <c r="C23034" t="inlineStr">
        <is>
          <t>Volatilidad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14.55</v>
      </c>
    </row>
    <row r="23035">
      <c r="A23035" t="inlineStr">
        <is>
          <t>Euro Stoxx 50</t>
        </is>
      </c>
      <c r="B23035" t="inlineStr">
        <is>
          <t>RV</t>
        </is>
      </c>
      <c r="C23035" t="inlineStr">
        <is>
          <t>Volatilidad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16.01</v>
      </c>
    </row>
    <row r="23036">
      <c r="A23036" t="inlineStr">
        <is>
          <t>Euro Stoxx 50</t>
        </is>
      </c>
      <c r="B23036" t="inlineStr">
        <is>
          <t>RV</t>
        </is>
      </c>
      <c r="C23036" t="inlineStr">
        <is>
          <t>Volatilidad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15.39</v>
      </c>
    </row>
    <row r="23037">
      <c r="A23037" t="inlineStr">
        <is>
          <t>Euro Stoxx 50</t>
        </is>
      </c>
      <c r="B23037" t="inlineStr">
        <is>
          <t>RV</t>
        </is>
      </c>
      <c r="C23037" t="inlineStr">
        <is>
          <t>Volatilidad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16.93</v>
      </c>
    </row>
    <row r="23038">
      <c r="A23038" t="inlineStr">
        <is>
          <t>Euro Stoxx 50</t>
        </is>
      </c>
      <c r="B23038" t="inlineStr">
        <is>
          <t>RV</t>
        </is>
      </c>
      <c r="C23038" t="inlineStr">
        <is>
          <t>Volatilidad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15.68</v>
      </c>
    </row>
    <row r="23039">
      <c r="A23039" t="inlineStr">
        <is>
          <t>Euro Stoxx 50</t>
        </is>
      </c>
      <c r="B23039" t="inlineStr">
        <is>
          <t>RV</t>
        </is>
      </c>
      <c r="C23039" t="inlineStr">
        <is>
          <t>Volatilidad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17.25</v>
      </c>
    </row>
    <row r="23040">
      <c r="A23040" t="inlineStr">
        <is>
          <t>Euro Stoxx 50</t>
        </is>
      </c>
      <c r="B23040" t="inlineStr">
        <is>
          <t>RV</t>
        </is>
      </c>
      <c r="C23040" t="inlineStr">
        <is>
          <t>Volatilidad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15.61</v>
      </c>
    </row>
    <row r="23041">
      <c r="A23041" t="inlineStr">
        <is>
          <t>Euro Stoxx 50</t>
        </is>
      </c>
      <c r="B23041" t="inlineStr">
        <is>
          <t>RV</t>
        </is>
      </c>
      <c r="C23041" t="inlineStr">
        <is>
          <t>Volatilidad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17.17</v>
      </c>
    </row>
    <row r="23042">
      <c r="A23042" t="inlineStr">
        <is>
          <t>Euro Stoxx 50</t>
        </is>
      </c>
      <c r="B23042" t="inlineStr">
        <is>
          <t>RV</t>
        </is>
      </c>
      <c r="C23042" t="inlineStr">
        <is>
          <t>Volatilidad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12.28</v>
      </c>
    </row>
    <row r="23043">
      <c r="A23043" t="inlineStr">
        <is>
          <t>Euro Stoxx 50</t>
        </is>
      </c>
      <c r="B23043" t="inlineStr">
        <is>
          <t>RV</t>
        </is>
      </c>
      <c r="C23043" t="inlineStr">
        <is>
          <t>Volatilidad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13.51</v>
      </c>
    </row>
    <row r="23044">
      <c r="A23044" t="inlineStr">
        <is>
          <t>Euro Stoxx 50</t>
        </is>
      </c>
      <c r="B23044" t="inlineStr">
        <is>
          <t>RV</t>
        </is>
      </c>
      <c r="C23044" t="inlineStr">
        <is>
          <t>Volatilidad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12.42</v>
      </c>
    </row>
    <row r="23045">
      <c r="A23045" t="inlineStr">
        <is>
          <t>Euro Stoxx 50</t>
        </is>
      </c>
      <c r="B23045" t="inlineStr">
        <is>
          <t>RV</t>
        </is>
      </c>
      <c r="C23045" t="inlineStr">
        <is>
          <t>Volatilidad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13.66</v>
      </c>
    </row>
    <row r="23046">
      <c r="A23046" t="inlineStr">
        <is>
          <t>Euro Stoxx 50</t>
        </is>
      </c>
      <c r="B23046" t="inlineStr">
        <is>
          <t>RV</t>
        </is>
      </c>
      <c r="C23046" t="inlineStr">
        <is>
          <t>Volatilidad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13.05</v>
      </c>
    </row>
    <row r="23047">
      <c r="A23047" t="inlineStr">
        <is>
          <t>Euro Stoxx 50</t>
        </is>
      </c>
      <c r="B23047" t="inlineStr">
        <is>
          <t>RV</t>
        </is>
      </c>
      <c r="C23047" t="inlineStr">
        <is>
          <t>Volatilidad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14.36</v>
      </c>
    </row>
    <row r="23048">
      <c r="A23048" t="inlineStr">
        <is>
          <t>Euro Stoxx 50</t>
        </is>
      </c>
      <c r="B23048" t="inlineStr">
        <is>
          <t>RV</t>
        </is>
      </c>
      <c r="C23048" t="inlineStr">
        <is>
          <t>Volatilidad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14.24</v>
      </c>
    </row>
    <row r="23049">
      <c r="A23049" t="inlineStr">
        <is>
          <t>Euro Stoxx 50</t>
        </is>
      </c>
      <c r="B23049" t="inlineStr">
        <is>
          <t>RV</t>
        </is>
      </c>
      <c r="C23049" t="inlineStr">
        <is>
          <t>Volatilidad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15.66</v>
      </c>
    </row>
    <row r="23050">
      <c r="A23050" t="inlineStr">
        <is>
          <t>Euro Stoxx 50</t>
        </is>
      </c>
      <c r="B23050" t="inlineStr">
        <is>
          <t>RV</t>
        </is>
      </c>
      <c r="C23050" t="inlineStr">
        <is>
          <t>Volatilidad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12.64</v>
      </c>
    </row>
    <row r="23051">
      <c r="A23051" t="inlineStr">
        <is>
          <t>Euro Stoxx 50</t>
        </is>
      </c>
      <c r="B23051" t="inlineStr">
        <is>
          <t>RV</t>
        </is>
      </c>
      <c r="C23051" t="inlineStr">
        <is>
          <t>Volatilidad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13.9</v>
      </c>
    </row>
    <row r="23052">
      <c r="A23052" t="inlineStr">
        <is>
          <t>Euro Stoxx 50</t>
        </is>
      </c>
      <c r="B23052" t="inlineStr">
        <is>
          <t>RV</t>
        </is>
      </c>
      <c r="C23052" t="inlineStr">
        <is>
          <t>Volatilidad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14.39</v>
      </c>
    </row>
    <row r="23053">
      <c r="A23053" t="inlineStr">
        <is>
          <t>Euro Stoxx 50</t>
        </is>
      </c>
      <c r="B23053" t="inlineStr">
        <is>
          <t>RV</t>
        </is>
      </c>
      <c r="C23053" t="inlineStr">
        <is>
          <t>Volatilidad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15.83</v>
      </c>
    </row>
    <row r="23054">
      <c r="A23054" t="inlineStr">
        <is>
          <t>Euro Stoxx 50</t>
        </is>
      </c>
      <c r="B23054" t="inlineStr">
        <is>
          <t>RV</t>
        </is>
      </c>
      <c r="C23054" t="inlineStr">
        <is>
          <t>Volatilidad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15.94</v>
      </c>
    </row>
    <row r="23055">
      <c r="A23055" t="inlineStr">
        <is>
          <t>Euro Stoxx 50</t>
        </is>
      </c>
      <c r="B23055" t="inlineStr">
        <is>
          <t>RV</t>
        </is>
      </c>
      <c r="C23055" t="inlineStr">
        <is>
          <t>Volatilidad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17.53</v>
      </c>
    </row>
    <row r="23056">
      <c r="A23056" t="inlineStr">
        <is>
          <t>Euro Stoxx 50</t>
        </is>
      </c>
      <c r="B23056" t="inlineStr">
        <is>
          <t>RV</t>
        </is>
      </c>
      <c r="C23056" t="inlineStr">
        <is>
          <t>Volatilidad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17.04</v>
      </c>
    </row>
    <row r="23057">
      <c r="A23057" t="inlineStr">
        <is>
          <t>Euro Stoxx 50</t>
        </is>
      </c>
      <c r="B23057" t="inlineStr">
        <is>
          <t>RV</t>
        </is>
      </c>
      <c r="C23057" t="inlineStr">
        <is>
          <t>Volatilidad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18.74</v>
      </c>
    </row>
    <row r="23058">
      <c r="A23058" t="inlineStr">
        <is>
          <t>Euro Stoxx 50</t>
        </is>
      </c>
      <c r="B23058" t="inlineStr">
        <is>
          <t>RV</t>
        </is>
      </c>
      <c r="C23058" t="inlineStr">
        <is>
          <t>Volatilidad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14.38</v>
      </c>
    </row>
    <row r="23059">
      <c r="A23059" t="inlineStr">
        <is>
          <t>Euro Stoxx 50</t>
        </is>
      </c>
      <c r="B23059" t="inlineStr">
        <is>
          <t>RV</t>
        </is>
      </c>
      <c r="C23059" t="inlineStr">
        <is>
          <t>Volatilidad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15.82</v>
      </c>
    </row>
    <row r="23060">
      <c r="A23060" t="inlineStr">
        <is>
          <t>Euro Stoxx 50</t>
        </is>
      </c>
      <c r="B23060" t="inlineStr">
        <is>
          <t>RV</t>
        </is>
      </c>
      <c r="C23060" t="inlineStr">
        <is>
          <t>Volatilidad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14.45</v>
      </c>
    </row>
    <row r="23061">
      <c r="A23061" t="inlineStr">
        <is>
          <t>Euro Stoxx 50</t>
        </is>
      </c>
      <c r="B23061" t="inlineStr">
        <is>
          <t>RV</t>
        </is>
      </c>
      <c r="C23061" t="inlineStr">
        <is>
          <t>Volatilidad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15.9</v>
      </c>
    </row>
    <row r="23062">
      <c r="A23062" t="inlineStr">
        <is>
          <t>Euro Stoxx 50</t>
        </is>
      </c>
      <c r="B23062" t="inlineStr">
        <is>
          <t>RV</t>
        </is>
      </c>
      <c r="C23062" t="inlineStr">
        <is>
          <t>Volatilidad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14.31</v>
      </c>
    </row>
    <row r="23063">
      <c r="A23063" t="inlineStr">
        <is>
          <t>Euro Stoxx 50</t>
        </is>
      </c>
      <c r="B23063" t="inlineStr">
        <is>
          <t>RV</t>
        </is>
      </c>
      <c r="C23063" t="inlineStr">
        <is>
          <t>Volatilidad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15.74</v>
      </c>
    </row>
    <row r="23064">
      <c r="A23064" t="inlineStr">
        <is>
          <t>Euro Stoxx 50</t>
        </is>
      </c>
      <c r="B23064" t="inlineStr">
        <is>
          <t>RV</t>
        </is>
      </c>
      <c r="C23064" t="inlineStr">
        <is>
          <t>Volatilidad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14.28</v>
      </c>
    </row>
    <row r="23065">
      <c r="A23065" t="inlineStr">
        <is>
          <t>Euro Stoxx 50</t>
        </is>
      </c>
      <c r="B23065" t="inlineStr">
        <is>
          <t>RV</t>
        </is>
      </c>
      <c r="C23065" t="inlineStr">
        <is>
          <t>Volatilidad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15.71</v>
      </c>
    </row>
    <row r="23066">
      <c r="A23066" t="inlineStr">
        <is>
          <t>Euro Stoxx 50</t>
        </is>
      </c>
      <c r="B23066" t="inlineStr">
        <is>
          <t>RV</t>
        </is>
      </c>
      <c r="C23066" t="inlineStr">
        <is>
          <t>Volatilidad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11.46</v>
      </c>
    </row>
    <row r="23067">
      <c r="A23067" t="inlineStr">
        <is>
          <t>Euro Stoxx 50</t>
        </is>
      </c>
      <c r="B23067" t="inlineStr">
        <is>
          <t>RV</t>
        </is>
      </c>
      <c r="C23067" t="inlineStr">
        <is>
          <t>Volatilidad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12.61</v>
      </c>
    </row>
    <row r="23068">
      <c r="A23068" t="inlineStr">
        <is>
          <t>Euro Stoxx 50</t>
        </is>
      </c>
      <c r="B23068" t="inlineStr">
        <is>
          <t>RV</t>
        </is>
      </c>
      <c r="C23068" t="inlineStr">
        <is>
          <t>Volatilidad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12.39</v>
      </c>
    </row>
    <row r="23069">
      <c r="A23069" t="inlineStr">
        <is>
          <t>Euro Stoxx 50</t>
        </is>
      </c>
      <c r="B23069" t="inlineStr">
        <is>
          <t>RV</t>
        </is>
      </c>
      <c r="C23069" t="inlineStr">
        <is>
          <t>Volatilidad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13.63</v>
      </c>
    </row>
    <row r="23070">
      <c r="A23070" t="inlineStr">
        <is>
          <t>Euro Stoxx 50</t>
        </is>
      </c>
      <c r="B23070" t="inlineStr">
        <is>
          <t>RV</t>
        </is>
      </c>
      <c r="C23070" t="inlineStr">
        <is>
          <t>Volatilidad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13.83</v>
      </c>
    </row>
    <row r="23071">
      <c r="A23071" t="inlineStr">
        <is>
          <t>Euro Stoxx 50</t>
        </is>
      </c>
      <c r="B23071" t="inlineStr">
        <is>
          <t>RV</t>
        </is>
      </c>
      <c r="C23071" t="inlineStr">
        <is>
          <t>Volatilidad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15.21</v>
      </c>
    </row>
    <row r="23072">
      <c r="A23072" t="inlineStr">
        <is>
          <t>Euro Stoxx 50</t>
        </is>
      </c>
      <c r="B23072" t="inlineStr">
        <is>
          <t>RV</t>
        </is>
      </c>
      <c r="C23072" t="inlineStr">
        <is>
          <t>Volatilidad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15.55</v>
      </c>
    </row>
    <row r="23073">
      <c r="A23073" t="inlineStr">
        <is>
          <t>Euro Stoxx 50</t>
        </is>
      </c>
      <c r="B23073" t="inlineStr">
        <is>
          <t>RV</t>
        </is>
      </c>
      <c r="C23073" t="inlineStr">
        <is>
          <t>Volatilidad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17.11</v>
      </c>
    </row>
    <row r="23074">
      <c r="A23074" t="inlineStr">
        <is>
          <t>Euro Stoxx 50</t>
        </is>
      </c>
      <c r="B23074" t="inlineStr">
        <is>
          <t>RV</t>
        </is>
      </c>
      <c r="C23074" t="inlineStr">
        <is>
          <t>Volatilidad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11.65</v>
      </c>
    </row>
    <row r="23075">
      <c r="A23075" t="inlineStr">
        <is>
          <t>Euro Stoxx 50</t>
        </is>
      </c>
      <c r="B23075" t="inlineStr">
        <is>
          <t>RV</t>
        </is>
      </c>
      <c r="C23075" t="inlineStr">
        <is>
          <t>Volatilidad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12.82</v>
      </c>
    </row>
    <row r="23076">
      <c r="A23076" t="inlineStr">
        <is>
          <t>Euro Stoxx 50</t>
        </is>
      </c>
      <c r="B23076" t="inlineStr">
        <is>
          <t>RV</t>
        </is>
      </c>
      <c r="C23076" t="inlineStr">
        <is>
          <t>Volatilidad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12.25</v>
      </c>
    </row>
    <row r="23077">
      <c r="A23077" t="inlineStr">
        <is>
          <t>Euro Stoxx 50</t>
        </is>
      </c>
      <c r="B23077" t="inlineStr">
        <is>
          <t>RV</t>
        </is>
      </c>
      <c r="C23077" t="inlineStr">
        <is>
          <t>Volatilidad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13.48</v>
      </c>
    </row>
    <row r="23078">
      <c r="A23078" t="inlineStr">
        <is>
          <t>Euro Stoxx 50</t>
        </is>
      </c>
      <c r="B23078" t="inlineStr">
        <is>
          <t>RV</t>
        </is>
      </c>
      <c r="C23078" t="inlineStr">
        <is>
          <t>Volatilidad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13.4</v>
      </c>
    </row>
    <row r="23079">
      <c r="A23079" t="inlineStr">
        <is>
          <t>Euro Stoxx 50</t>
        </is>
      </c>
      <c r="B23079" t="inlineStr">
        <is>
          <t>RV</t>
        </is>
      </c>
      <c r="C23079" t="inlineStr">
        <is>
          <t>Volatilidad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14.74</v>
      </c>
    </row>
    <row r="23080">
      <c r="A23080" t="inlineStr">
        <is>
          <t>Euro Stoxx 50</t>
        </is>
      </c>
      <c r="B23080" t="inlineStr">
        <is>
          <t>RV</t>
        </is>
      </c>
      <c r="C23080" t="inlineStr">
        <is>
          <t>Volatilidad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14.99</v>
      </c>
    </row>
    <row r="23081">
      <c r="A23081" t="inlineStr">
        <is>
          <t>Euro Stoxx 50</t>
        </is>
      </c>
      <c r="B23081" t="inlineStr">
        <is>
          <t>RV</t>
        </is>
      </c>
      <c r="C23081" t="inlineStr">
        <is>
          <t>Volatilidad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16.49</v>
      </c>
    </row>
    <row r="23082">
      <c r="A23082" t="inlineStr">
        <is>
          <t>Euro Stoxx 50</t>
        </is>
      </c>
      <c r="B23082" t="inlineStr">
        <is>
          <t>RV</t>
        </is>
      </c>
      <c r="C23082" t="inlineStr">
        <is>
          <t>Volatilidad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13.54</v>
      </c>
    </row>
    <row r="23083">
      <c r="A23083" t="inlineStr">
        <is>
          <t>Euro Stoxx 50</t>
        </is>
      </c>
      <c r="B23083" t="inlineStr">
        <is>
          <t>RV</t>
        </is>
      </c>
      <c r="C23083" t="inlineStr">
        <is>
          <t>Volatilidad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14.89</v>
      </c>
    </row>
    <row r="23084">
      <c r="A23084" t="inlineStr">
        <is>
          <t>Euro Stoxx 50</t>
        </is>
      </c>
      <c r="B23084" t="inlineStr">
        <is>
          <t>RV</t>
        </is>
      </c>
      <c r="C23084" t="inlineStr">
        <is>
          <t>Volatilidad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15.11</v>
      </c>
    </row>
    <row r="23085">
      <c r="A23085" t="inlineStr">
        <is>
          <t>Euro Stoxx 50</t>
        </is>
      </c>
      <c r="B23085" t="inlineStr">
        <is>
          <t>RV</t>
        </is>
      </c>
      <c r="C23085" t="inlineStr">
        <is>
          <t>Volatilidad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16.62</v>
      </c>
    </row>
    <row r="23086">
      <c r="A23086" t="inlineStr">
        <is>
          <t>Euro Stoxx 50</t>
        </is>
      </c>
      <c r="B23086" t="inlineStr">
        <is>
          <t>RV</t>
        </is>
      </c>
      <c r="C23086" t="inlineStr">
        <is>
          <t>Volatilidad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16.24</v>
      </c>
    </row>
    <row r="23087">
      <c r="A23087" t="inlineStr">
        <is>
          <t>Euro Stoxx 50</t>
        </is>
      </c>
      <c r="B23087" t="inlineStr">
        <is>
          <t>RV</t>
        </is>
      </c>
      <c r="C23087" t="inlineStr">
        <is>
          <t>Volatilidad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17.86</v>
      </c>
    </row>
    <row r="23088">
      <c r="A23088" t="inlineStr">
        <is>
          <t>Euro Stoxx 50</t>
        </is>
      </c>
      <c r="B23088" t="inlineStr">
        <is>
          <t>RV</t>
        </is>
      </c>
      <c r="C23088" t="inlineStr">
        <is>
          <t>Volatilidad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16.81</v>
      </c>
    </row>
    <row r="23089">
      <c r="A23089" t="inlineStr">
        <is>
          <t>Euro Stoxx 50</t>
        </is>
      </c>
      <c r="B23089" t="inlineStr">
        <is>
          <t>RV</t>
        </is>
      </c>
      <c r="C23089" t="inlineStr">
        <is>
          <t>Volatilidad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18.49</v>
      </c>
    </row>
    <row r="23090">
      <c r="A23090" t="inlineStr">
        <is>
          <t>Euro Stoxx 50</t>
        </is>
      </c>
      <c r="B23090" t="inlineStr">
        <is>
          <t>RV</t>
        </is>
      </c>
      <c r="C23090" t="inlineStr">
        <is>
          <t>Volatilidad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13.7</v>
      </c>
    </row>
    <row r="23091">
      <c r="A23091" t="inlineStr">
        <is>
          <t>Euro Stoxx 50</t>
        </is>
      </c>
      <c r="B23091" t="inlineStr">
        <is>
          <t>RV</t>
        </is>
      </c>
      <c r="C23091" t="inlineStr">
        <is>
          <t>Volatilidad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15.07</v>
      </c>
    </row>
    <row r="23092">
      <c r="A23092" t="inlineStr">
        <is>
          <t>Euro Stoxx 50</t>
        </is>
      </c>
      <c r="B23092" t="inlineStr">
        <is>
          <t>RV</t>
        </is>
      </c>
      <c r="C23092" t="inlineStr">
        <is>
          <t>Volatilidad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13.56</v>
      </c>
    </row>
    <row r="23093">
      <c r="A23093" t="inlineStr">
        <is>
          <t>Euro Stoxx 50</t>
        </is>
      </c>
      <c r="B23093" t="inlineStr">
        <is>
          <t>RV</t>
        </is>
      </c>
      <c r="C23093" t="inlineStr">
        <is>
          <t>Volatilidad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14.92</v>
      </c>
    </row>
    <row r="23094">
      <c r="A23094" t="inlineStr">
        <is>
          <t>Euro Stoxx 50</t>
        </is>
      </c>
      <c r="B23094" t="inlineStr">
        <is>
          <t>RV</t>
        </is>
      </c>
      <c r="C23094" t="inlineStr">
        <is>
          <t>Volatilidad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13.52</v>
      </c>
    </row>
    <row r="23095">
      <c r="A23095" t="inlineStr">
        <is>
          <t>Euro Stoxx 50</t>
        </is>
      </c>
      <c r="B23095" t="inlineStr">
        <is>
          <t>RV</t>
        </is>
      </c>
      <c r="C23095" t="inlineStr">
        <is>
          <t>Volatilidad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14.87</v>
      </c>
    </row>
    <row r="23096">
      <c r="A23096" t="inlineStr">
        <is>
          <t>Euro Stoxx 50</t>
        </is>
      </c>
      <c r="B23096" t="inlineStr">
        <is>
          <t>RV</t>
        </is>
      </c>
      <c r="C23096" t="inlineStr">
        <is>
          <t>Volatilidad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13.87</v>
      </c>
    </row>
    <row r="23097">
      <c r="A23097" t="inlineStr">
        <is>
          <t>Euro Stoxx 50</t>
        </is>
      </c>
      <c r="B23097" t="inlineStr">
        <is>
          <t>RV</t>
        </is>
      </c>
      <c r="C23097" t="inlineStr">
        <is>
          <t>Volatilidad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15.26</v>
      </c>
    </row>
    <row r="23098">
      <c r="A23098" t="inlineStr">
        <is>
          <t>Euro Stoxx 50</t>
        </is>
      </c>
      <c r="B23098" t="inlineStr">
        <is>
          <t>RV</t>
        </is>
      </c>
      <c r="C23098" t="inlineStr">
        <is>
          <t>Volatilidad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11.65</v>
      </c>
    </row>
    <row r="23099">
      <c r="A23099" t="inlineStr">
        <is>
          <t>Euro Stoxx 50</t>
        </is>
      </c>
      <c r="B23099" t="inlineStr">
        <is>
          <t>RV</t>
        </is>
      </c>
      <c r="C23099" t="inlineStr">
        <is>
          <t>Volatilidad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12.82</v>
      </c>
    </row>
    <row r="23100">
      <c r="A23100" t="inlineStr">
        <is>
          <t>Euro Stoxx 50</t>
        </is>
      </c>
      <c r="B23100" t="inlineStr">
        <is>
          <t>RV</t>
        </is>
      </c>
      <c r="C23100" t="inlineStr">
        <is>
          <t>Volatilidad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12.25</v>
      </c>
    </row>
    <row r="23101">
      <c r="A23101" t="inlineStr">
        <is>
          <t>Euro Stoxx 50</t>
        </is>
      </c>
      <c r="B23101" t="inlineStr">
        <is>
          <t>RV</t>
        </is>
      </c>
      <c r="C23101" t="inlineStr">
        <is>
          <t>Volatilidad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13.48</v>
      </c>
    </row>
    <row r="23102">
      <c r="A23102" t="inlineStr">
        <is>
          <t>Euro Stoxx 50</t>
        </is>
      </c>
      <c r="B23102" t="inlineStr">
        <is>
          <t>RV</t>
        </is>
      </c>
      <c r="C23102" t="inlineStr">
        <is>
          <t>Volatilidad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13.4</v>
      </c>
    </row>
    <row r="23103">
      <c r="A23103" t="inlineStr">
        <is>
          <t>Euro Stoxx 50</t>
        </is>
      </c>
      <c r="B23103" t="inlineStr">
        <is>
          <t>RV</t>
        </is>
      </c>
      <c r="C23103" t="inlineStr">
        <is>
          <t>Volatilidad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14.74</v>
      </c>
    </row>
    <row r="23104">
      <c r="A23104" t="inlineStr">
        <is>
          <t>Euro Stoxx 50</t>
        </is>
      </c>
      <c r="B23104" t="inlineStr">
        <is>
          <t>RV</t>
        </is>
      </c>
      <c r="C23104" t="inlineStr">
        <is>
          <t>Volatilidad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14.99</v>
      </c>
    </row>
    <row r="23105">
      <c r="A23105" t="inlineStr">
        <is>
          <t>Euro Stoxx 50</t>
        </is>
      </c>
      <c r="B23105" t="inlineStr">
        <is>
          <t>RV</t>
        </is>
      </c>
      <c r="C23105" t="inlineStr">
        <is>
          <t>Volatilidad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16.49</v>
      </c>
    </row>
    <row r="23106">
      <c r="A23106" t="inlineStr">
        <is>
          <t>Euro Stoxx 50</t>
        </is>
      </c>
      <c r="B23106" t="inlineStr">
        <is>
          <t>RV</t>
        </is>
      </c>
      <c r="C23106" t="inlineStr">
        <is>
          <t>Volatilidad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13.54</v>
      </c>
    </row>
    <row r="23107">
      <c r="A23107" t="inlineStr">
        <is>
          <t>Euro Stoxx 50</t>
        </is>
      </c>
      <c r="B23107" t="inlineStr">
        <is>
          <t>RV</t>
        </is>
      </c>
      <c r="C23107" t="inlineStr">
        <is>
          <t>Volatilidad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14.89</v>
      </c>
    </row>
    <row r="23108">
      <c r="A23108" t="inlineStr">
        <is>
          <t>Euro Stoxx 50</t>
        </is>
      </c>
      <c r="B23108" t="inlineStr">
        <is>
          <t>RV</t>
        </is>
      </c>
      <c r="C23108" t="inlineStr">
        <is>
          <t>Volatilidad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15.11</v>
      </c>
    </row>
    <row r="23109">
      <c r="A23109" t="inlineStr">
        <is>
          <t>Euro Stoxx 50</t>
        </is>
      </c>
      <c r="B23109" t="inlineStr">
        <is>
          <t>RV</t>
        </is>
      </c>
      <c r="C23109" t="inlineStr">
        <is>
          <t>Volatilidad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16.62</v>
      </c>
    </row>
    <row r="23110">
      <c r="A23110" t="inlineStr">
        <is>
          <t>Euro Stoxx 50</t>
        </is>
      </c>
      <c r="B23110" t="inlineStr">
        <is>
          <t>RV</t>
        </is>
      </c>
      <c r="C23110" t="inlineStr">
        <is>
          <t>Volatilidad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11.65</v>
      </c>
    </row>
    <row r="23111">
      <c r="A23111" t="inlineStr">
        <is>
          <t>Euro Stoxx 50</t>
        </is>
      </c>
      <c r="B23111" t="inlineStr">
        <is>
          <t>RV</t>
        </is>
      </c>
      <c r="C23111" t="inlineStr">
        <is>
          <t>Volatilidad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12.82</v>
      </c>
    </row>
    <row r="23112">
      <c r="A23112" t="inlineStr">
        <is>
          <t>Euro Stoxx 50</t>
        </is>
      </c>
      <c r="B23112" t="inlineStr">
        <is>
          <t>RV</t>
        </is>
      </c>
      <c r="C23112" t="inlineStr">
        <is>
          <t>Volatilidad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12.25</v>
      </c>
    </row>
    <row r="23113">
      <c r="A23113" t="inlineStr">
        <is>
          <t>Euro Stoxx 50</t>
        </is>
      </c>
      <c r="B23113" t="inlineStr">
        <is>
          <t>RV</t>
        </is>
      </c>
      <c r="C23113" t="inlineStr">
        <is>
          <t>Volatilidad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13.48</v>
      </c>
    </row>
    <row r="23114">
      <c r="A23114" t="inlineStr">
        <is>
          <t>Euro Stoxx 50</t>
        </is>
      </c>
      <c r="B23114" t="inlineStr">
        <is>
          <t>RV</t>
        </is>
      </c>
      <c r="C23114" t="inlineStr">
        <is>
          <t>Volatilidad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13.4</v>
      </c>
    </row>
    <row r="23115">
      <c r="A23115" t="inlineStr">
        <is>
          <t>Euro Stoxx 50</t>
        </is>
      </c>
      <c r="B23115" t="inlineStr">
        <is>
          <t>RV</t>
        </is>
      </c>
      <c r="C23115" t="inlineStr">
        <is>
          <t>Volatilidad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14.74</v>
      </c>
    </row>
    <row r="23116">
      <c r="A23116" t="inlineStr">
        <is>
          <t>Euro Stoxx 50</t>
        </is>
      </c>
      <c r="B23116" t="inlineStr">
        <is>
          <t>RV</t>
        </is>
      </c>
      <c r="C23116" t="inlineStr">
        <is>
          <t>Volatilidad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11.65</v>
      </c>
    </row>
    <row r="23117">
      <c r="A23117" t="inlineStr">
        <is>
          <t>Euro Stoxx 50</t>
        </is>
      </c>
      <c r="B23117" t="inlineStr">
        <is>
          <t>RV</t>
        </is>
      </c>
      <c r="C23117" t="inlineStr">
        <is>
          <t>Volatilidad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12.82</v>
      </c>
    </row>
    <row r="23118">
      <c r="A23118" t="inlineStr">
        <is>
          <t>Euro Stoxx 50</t>
        </is>
      </c>
      <c r="B23118" t="inlineStr">
        <is>
          <t>RV</t>
        </is>
      </c>
      <c r="C23118" t="inlineStr">
        <is>
          <t>Volatilidad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12.25</v>
      </c>
    </row>
    <row r="23119">
      <c r="A23119" t="inlineStr">
        <is>
          <t>Euro Stoxx 50</t>
        </is>
      </c>
      <c r="B23119" t="inlineStr">
        <is>
          <t>RV</t>
        </is>
      </c>
      <c r="C23119" t="inlineStr">
        <is>
          <t>Volatilidad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13.48</v>
      </c>
    </row>
    <row r="23120">
      <c r="A23120" t="inlineStr">
        <is>
          <t>Euro Stoxx 50</t>
        </is>
      </c>
      <c r="B23120" t="inlineStr">
        <is>
          <t>RV</t>
        </is>
      </c>
      <c r="C23120" t="inlineStr">
        <is>
          <t>Volatilidad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13.4</v>
      </c>
    </row>
    <row r="23121">
      <c r="A23121" t="inlineStr">
        <is>
          <t>Euro Stoxx 50</t>
        </is>
      </c>
      <c r="B23121" t="inlineStr">
        <is>
          <t>RV</t>
        </is>
      </c>
      <c r="C23121" t="inlineStr">
        <is>
          <t>Volatilidad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14.74</v>
      </c>
    </row>
    <row r="23122">
      <c r="A23122" t="inlineStr">
        <is>
          <t>Euro Stoxx 50</t>
        </is>
      </c>
      <c r="B23122" t="inlineStr">
        <is>
          <t>RV</t>
        </is>
      </c>
      <c r="C23122" t="inlineStr">
        <is>
          <t>Volatilidad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14.99</v>
      </c>
    </row>
    <row r="23123">
      <c r="A23123" t="inlineStr">
        <is>
          <t>Euro Stoxx 50</t>
        </is>
      </c>
      <c r="B23123" t="inlineStr">
        <is>
          <t>RV</t>
        </is>
      </c>
      <c r="C23123" t="inlineStr">
        <is>
          <t>Volatilidad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16.49</v>
      </c>
    </row>
    <row r="23124">
      <c r="A23124" t="inlineStr">
        <is>
          <t>Euro Stoxx 50</t>
        </is>
      </c>
      <c r="B23124" t="inlineStr">
        <is>
          <t>RV</t>
        </is>
      </c>
      <c r="C23124" t="inlineStr">
        <is>
          <t>Volatilidad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13.54</v>
      </c>
    </row>
    <row r="23125">
      <c r="A23125" t="inlineStr">
        <is>
          <t>Euro Stoxx 50</t>
        </is>
      </c>
      <c r="B23125" t="inlineStr">
        <is>
          <t>RV</t>
        </is>
      </c>
      <c r="C23125" t="inlineStr">
        <is>
          <t>Volatilidad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14.89</v>
      </c>
    </row>
    <row r="23126">
      <c r="A23126" t="inlineStr">
        <is>
          <t>Euro Stoxx 50</t>
        </is>
      </c>
      <c r="B23126" t="inlineStr">
        <is>
          <t>RV</t>
        </is>
      </c>
      <c r="C23126" t="inlineStr">
        <is>
          <t>Volatilidad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11.65</v>
      </c>
    </row>
    <row r="23127">
      <c r="A23127" t="inlineStr">
        <is>
          <t>Euro Stoxx 50</t>
        </is>
      </c>
      <c r="B23127" t="inlineStr">
        <is>
          <t>RV</t>
        </is>
      </c>
      <c r="C23127" t="inlineStr">
        <is>
          <t>Volatilidad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12.82</v>
      </c>
    </row>
    <row r="23128">
      <c r="A23128" t="inlineStr">
        <is>
          <t>Euro Stoxx 50</t>
        </is>
      </c>
      <c r="B23128" t="inlineStr">
        <is>
          <t>RV</t>
        </is>
      </c>
      <c r="C23128" t="inlineStr">
        <is>
          <t>Volatilidad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12.25</v>
      </c>
    </row>
    <row r="23129">
      <c r="A23129" t="inlineStr">
        <is>
          <t>Euro Stoxx 50</t>
        </is>
      </c>
      <c r="B23129" t="inlineStr">
        <is>
          <t>RV</t>
        </is>
      </c>
      <c r="C23129" t="inlineStr">
        <is>
          <t>Volatilidad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13.48</v>
      </c>
    </row>
    <row r="23130">
      <c r="A23130" t="inlineStr">
        <is>
          <t>Euro Stoxx 50</t>
        </is>
      </c>
      <c r="B23130" t="inlineStr">
        <is>
          <t>RV</t>
        </is>
      </c>
      <c r="C23130" t="inlineStr">
        <is>
          <t>Volatilidad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13.4</v>
      </c>
    </row>
    <row r="23131">
      <c r="A23131" t="inlineStr">
        <is>
          <t>Euro Stoxx 50</t>
        </is>
      </c>
      <c r="B23131" t="inlineStr">
        <is>
          <t>RV</t>
        </is>
      </c>
      <c r="C23131" t="inlineStr">
        <is>
          <t>Volatilidad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14.74</v>
      </c>
    </row>
    <row r="23132">
      <c r="A23132" t="inlineStr">
        <is>
          <t>Euro Stoxx 50</t>
        </is>
      </c>
      <c r="B23132" t="inlineStr">
        <is>
          <t>RV</t>
        </is>
      </c>
      <c r="C23132" t="inlineStr">
        <is>
          <t>Volatilidad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14.99</v>
      </c>
    </row>
    <row r="23133">
      <c r="A23133" t="inlineStr">
        <is>
          <t>Euro Stoxx 50</t>
        </is>
      </c>
      <c r="B23133" t="inlineStr">
        <is>
          <t>RV</t>
        </is>
      </c>
      <c r="C23133" t="inlineStr">
        <is>
          <t>Volatilidad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16.49</v>
      </c>
    </row>
    <row r="23134">
      <c r="A23134" t="inlineStr">
        <is>
          <t>Euro Stoxx 50</t>
        </is>
      </c>
      <c r="B23134" t="inlineStr">
        <is>
          <t>RV</t>
        </is>
      </c>
      <c r="C23134" t="inlineStr">
        <is>
          <t>Volatilidad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13.54</v>
      </c>
    </row>
    <row r="23135">
      <c r="A23135" t="inlineStr">
        <is>
          <t>Euro Stoxx 50</t>
        </is>
      </c>
      <c r="B23135" t="inlineStr">
        <is>
          <t>RV</t>
        </is>
      </c>
      <c r="C23135" t="inlineStr">
        <is>
          <t>Volatilidad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14.89</v>
      </c>
    </row>
    <row r="23136">
      <c r="A23136" t="inlineStr">
        <is>
          <t>Euro Stoxx 50</t>
        </is>
      </c>
      <c r="B23136" t="inlineStr">
        <is>
          <t>RV</t>
        </is>
      </c>
      <c r="C23136" t="inlineStr">
        <is>
          <t>Volatilidad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11.65</v>
      </c>
    </row>
    <row r="23137">
      <c r="A23137" t="inlineStr">
        <is>
          <t>Euro Stoxx 50</t>
        </is>
      </c>
      <c r="B23137" t="inlineStr">
        <is>
          <t>RV</t>
        </is>
      </c>
      <c r="C23137" t="inlineStr">
        <is>
          <t>Volatilidad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12.82</v>
      </c>
    </row>
    <row r="23138">
      <c r="A23138" t="inlineStr">
        <is>
          <t>Euro Stoxx 50</t>
        </is>
      </c>
      <c r="B23138" t="inlineStr">
        <is>
          <t>RV</t>
        </is>
      </c>
      <c r="C23138" t="inlineStr">
        <is>
          <t>Volatilidad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12.25</v>
      </c>
    </row>
    <row r="23139">
      <c r="A23139" t="inlineStr">
        <is>
          <t>Euro Stoxx 50</t>
        </is>
      </c>
      <c r="B23139" t="inlineStr">
        <is>
          <t>RV</t>
        </is>
      </c>
      <c r="C23139" t="inlineStr">
        <is>
          <t>Volatilidad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13.48</v>
      </c>
    </row>
    <row r="23140">
      <c r="A23140" t="inlineStr">
        <is>
          <t>Euro Stoxx 50</t>
        </is>
      </c>
      <c r="B23140" t="inlineStr">
        <is>
          <t>RV</t>
        </is>
      </c>
      <c r="C23140" t="inlineStr">
        <is>
          <t>Volatilidad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13.4</v>
      </c>
    </row>
    <row r="23141">
      <c r="A23141" t="inlineStr">
        <is>
          <t>Euro Stoxx 50</t>
        </is>
      </c>
      <c r="B23141" t="inlineStr">
        <is>
          <t>RV</t>
        </is>
      </c>
      <c r="C23141" t="inlineStr">
        <is>
          <t>Volatilidad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14.74</v>
      </c>
    </row>
    <row r="23142">
      <c r="A23142" t="inlineStr">
        <is>
          <t>Euro Stoxx 50</t>
        </is>
      </c>
      <c r="B23142" t="inlineStr">
        <is>
          <t>RV</t>
        </is>
      </c>
      <c r="C23142" t="inlineStr">
        <is>
          <t>Volatilidad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14.99</v>
      </c>
    </row>
    <row r="23143">
      <c r="A23143" t="inlineStr">
        <is>
          <t>Euro Stoxx 50</t>
        </is>
      </c>
      <c r="B23143" t="inlineStr">
        <is>
          <t>RV</t>
        </is>
      </c>
      <c r="C23143" t="inlineStr">
        <is>
          <t>Volatilidad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16.49</v>
      </c>
    </row>
    <row r="23144">
      <c r="A23144" t="inlineStr">
        <is>
          <t>Euro Stoxx 50</t>
        </is>
      </c>
      <c r="B23144" t="inlineStr">
        <is>
          <t>RV</t>
        </is>
      </c>
      <c r="C23144" t="inlineStr">
        <is>
          <t>Volatilidad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13.54</v>
      </c>
    </row>
    <row r="23145">
      <c r="A23145" t="inlineStr">
        <is>
          <t>Euro Stoxx 50</t>
        </is>
      </c>
      <c r="B23145" t="inlineStr">
        <is>
          <t>RV</t>
        </is>
      </c>
      <c r="C23145" t="inlineStr">
        <is>
          <t>Volatilidad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14.89</v>
      </c>
    </row>
    <row r="23146">
      <c r="A23146" t="inlineStr">
        <is>
          <t>Euro Stoxx 50</t>
        </is>
      </c>
      <c r="B23146" t="inlineStr">
        <is>
          <t>RV</t>
        </is>
      </c>
      <c r="C23146" t="inlineStr">
        <is>
          <t>Volatilidad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15.11</v>
      </c>
    </row>
    <row r="23147">
      <c r="A23147" t="inlineStr">
        <is>
          <t>Euro Stoxx 50</t>
        </is>
      </c>
      <c r="B23147" t="inlineStr">
        <is>
          <t>RV</t>
        </is>
      </c>
      <c r="C23147" t="inlineStr">
        <is>
          <t>Volatilidad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16.62</v>
      </c>
    </row>
    <row r="23148">
      <c r="A23148" t="inlineStr">
        <is>
          <t>Euro Stoxx 50</t>
        </is>
      </c>
      <c r="B23148" t="inlineStr">
        <is>
          <t>RV</t>
        </is>
      </c>
      <c r="C23148" t="inlineStr">
        <is>
          <t>Volatilidad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16.24</v>
      </c>
    </row>
    <row r="23149">
      <c r="A23149" t="inlineStr">
        <is>
          <t>Euro Stoxx 50</t>
        </is>
      </c>
      <c r="B23149" t="inlineStr">
        <is>
          <t>RV</t>
        </is>
      </c>
      <c r="C23149" t="inlineStr">
        <is>
          <t>Volatilidad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17.86</v>
      </c>
    </row>
    <row r="23150">
      <c r="A23150" t="inlineStr">
        <is>
          <t>Euro Stoxx 50</t>
        </is>
      </c>
      <c r="B23150" t="inlineStr">
        <is>
          <t>RV</t>
        </is>
      </c>
      <c r="C23150" t="inlineStr">
        <is>
          <t>Volatilidad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11.65</v>
      </c>
    </row>
    <row r="23151">
      <c r="A23151" t="inlineStr">
        <is>
          <t>Euro Stoxx 50</t>
        </is>
      </c>
      <c r="B23151" t="inlineStr">
        <is>
          <t>RV</t>
        </is>
      </c>
      <c r="C23151" t="inlineStr">
        <is>
          <t>Volatilidad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12.82</v>
      </c>
    </row>
    <row r="23152">
      <c r="A23152" t="inlineStr">
        <is>
          <t>Euro Stoxx 50</t>
        </is>
      </c>
      <c r="B23152" t="inlineStr">
        <is>
          <t>RV</t>
        </is>
      </c>
      <c r="C23152" t="inlineStr">
        <is>
          <t>Volatilidad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12.25</v>
      </c>
    </row>
    <row r="23153">
      <c r="A23153" t="inlineStr">
        <is>
          <t>Euro Stoxx 50</t>
        </is>
      </c>
      <c r="B23153" t="inlineStr">
        <is>
          <t>RV</t>
        </is>
      </c>
      <c r="C23153" t="inlineStr">
        <is>
          <t>Volatilidad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13.48</v>
      </c>
    </row>
    <row r="23154">
      <c r="A23154" t="inlineStr">
        <is>
          <t>Euro Stoxx 50</t>
        </is>
      </c>
      <c r="B23154" t="inlineStr">
        <is>
          <t>RV</t>
        </is>
      </c>
      <c r="C23154" t="inlineStr">
        <is>
          <t>Volatilidad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13.4</v>
      </c>
    </row>
    <row r="23155">
      <c r="A23155" t="inlineStr">
        <is>
          <t>Euro Stoxx 50</t>
        </is>
      </c>
      <c r="B23155" t="inlineStr">
        <is>
          <t>RV</t>
        </is>
      </c>
      <c r="C23155" t="inlineStr">
        <is>
          <t>Volatilidad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14.74</v>
      </c>
    </row>
    <row r="23156">
      <c r="A23156" t="inlineStr">
        <is>
          <t>Euro Stoxx 50</t>
        </is>
      </c>
      <c r="B23156" t="inlineStr">
        <is>
          <t>RV</t>
        </is>
      </c>
      <c r="C23156" t="inlineStr">
        <is>
          <t>Volatilidad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14.99</v>
      </c>
    </row>
    <row r="23157">
      <c r="A23157" t="inlineStr">
        <is>
          <t>Euro Stoxx 50</t>
        </is>
      </c>
      <c r="B23157" t="inlineStr">
        <is>
          <t>RV</t>
        </is>
      </c>
      <c r="C23157" t="inlineStr">
        <is>
          <t>Volatilidad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16.49</v>
      </c>
    </row>
    <row r="23158">
      <c r="A23158" t="inlineStr">
        <is>
          <t>Euro Stoxx 50</t>
        </is>
      </c>
      <c r="B23158" t="inlineStr">
        <is>
          <t>RV</t>
        </is>
      </c>
      <c r="C23158" t="inlineStr">
        <is>
          <t>Volatilidad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13.54</v>
      </c>
    </row>
    <row r="23159">
      <c r="A23159" t="inlineStr">
        <is>
          <t>Euro Stoxx 50</t>
        </is>
      </c>
      <c r="B23159" t="inlineStr">
        <is>
          <t>RV</t>
        </is>
      </c>
      <c r="C23159" t="inlineStr">
        <is>
          <t>Volatilidad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14.89</v>
      </c>
    </row>
    <row r="23160">
      <c r="A23160" t="inlineStr">
        <is>
          <t>Euro Stoxx 50</t>
        </is>
      </c>
      <c r="B23160" t="inlineStr">
        <is>
          <t>RV</t>
        </is>
      </c>
      <c r="C23160" t="inlineStr">
        <is>
          <t>Volatilidad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15.11</v>
      </c>
    </row>
    <row r="23161">
      <c r="A23161" t="inlineStr">
        <is>
          <t>Euro Stoxx 50</t>
        </is>
      </c>
      <c r="B23161" t="inlineStr">
        <is>
          <t>RV</t>
        </is>
      </c>
      <c r="C23161" t="inlineStr">
        <is>
          <t>Volatilidad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16.62</v>
      </c>
    </row>
    <row r="23162">
      <c r="A23162" t="inlineStr">
        <is>
          <t>Euro Stoxx 50</t>
        </is>
      </c>
      <c r="B23162" t="inlineStr">
        <is>
          <t>RV</t>
        </is>
      </c>
      <c r="C23162" t="inlineStr">
        <is>
          <t>Volatilidad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11.65</v>
      </c>
    </row>
    <row r="23163">
      <c r="A23163" t="inlineStr">
        <is>
          <t>Euro Stoxx 50</t>
        </is>
      </c>
      <c r="B23163" t="inlineStr">
        <is>
          <t>RV</t>
        </is>
      </c>
      <c r="C23163" t="inlineStr">
        <is>
          <t>Volatilidad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12.82</v>
      </c>
    </row>
    <row r="23164">
      <c r="A23164" t="inlineStr">
        <is>
          <t>Euro Stoxx 50</t>
        </is>
      </c>
      <c r="B23164" t="inlineStr">
        <is>
          <t>RV</t>
        </is>
      </c>
      <c r="C23164" t="inlineStr">
        <is>
          <t>Volatilidad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12.25</v>
      </c>
    </row>
    <row r="23165">
      <c r="A23165" t="inlineStr">
        <is>
          <t>Euro Stoxx 50</t>
        </is>
      </c>
      <c r="B23165" t="inlineStr">
        <is>
          <t>RV</t>
        </is>
      </c>
      <c r="C23165" t="inlineStr">
        <is>
          <t>Volatilidad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13.48</v>
      </c>
    </row>
    <row r="23166">
      <c r="A23166" t="inlineStr">
        <is>
          <t>Euro Stoxx 50</t>
        </is>
      </c>
      <c r="B23166" t="inlineStr">
        <is>
          <t>RV</t>
        </is>
      </c>
      <c r="C23166" t="inlineStr">
        <is>
          <t>Volatilidad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13.4</v>
      </c>
    </row>
    <row r="23167">
      <c r="A23167" t="inlineStr">
        <is>
          <t>Euro Stoxx 50</t>
        </is>
      </c>
      <c r="B23167" t="inlineStr">
        <is>
          <t>RV</t>
        </is>
      </c>
      <c r="C23167" t="inlineStr">
        <is>
          <t>Volatilidad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14.74</v>
      </c>
    </row>
    <row r="23168">
      <c r="A23168" t="inlineStr">
        <is>
          <t>Euro Stoxx 50</t>
        </is>
      </c>
      <c r="B23168" t="inlineStr">
        <is>
          <t>RV</t>
        </is>
      </c>
      <c r="C23168" t="inlineStr">
        <is>
          <t>Volatilidad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14.99</v>
      </c>
    </row>
    <row r="23169">
      <c r="A23169" t="inlineStr">
        <is>
          <t>Euro Stoxx 50</t>
        </is>
      </c>
      <c r="B23169" t="inlineStr">
        <is>
          <t>RV</t>
        </is>
      </c>
      <c r="C23169" t="inlineStr">
        <is>
          <t>Volatilidad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16.49</v>
      </c>
    </row>
    <row r="23170">
      <c r="A23170" t="inlineStr">
        <is>
          <t>Euro Stoxx 50</t>
        </is>
      </c>
      <c r="B23170" t="inlineStr">
        <is>
          <t>RV</t>
        </is>
      </c>
      <c r="C23170" t="inlineStr">
        <is>
          <t>Volatilidad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13.54</v>
      </c>
    </row>
    <row r="23171">
      <c r="A23171" t="inlineStr">
        <is>
          <t>Euro Stoxx 50</t>
        </is>
      </c>
      <c r="B23171" t="inlineStr">
        <is>
          <t>RV</t>
        </is>
      </c>
      <c r="C23171" t="inlineStr">
        <is>
          <t>Volatilidad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14.89</v>
      </c>
    </row>
    <row r="23172">
      <c r="A23172" t="inlineStr">
        <is>
          <t>Euro Stoxx 50</t>
        </is>
      </c>
      <c r="B23172" t="inlineStr">
        <is>
          <t>RV</t>
        </is>
      </c>
      <c r="C23172" t="inlineStr">
        <is>
          <t>Volatilidad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15.11</v>
      </c>
    </row>
    <row r="23173">
      <c r="A23173" t="inlineStr">
        <is>
          <t>Euro Stoxx 50</t>
        </is>
      </c>
      <c r="B23173" t="inlineStr">
        <is>
          <t>RV</t>
        </is>
      </c>
      <c r="C23173" t="inlineStr">
        <is>
          <t>Volatilidad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16.62</v>
      </c>
    </row>
    <row r="23174">
      <c r="A23174" t="inlineStr">
        <is>
          <t>Euro Stoxx 50</t>
        </is>
      </c>
      <c r="B23174" t="inlineStr">
        <is>
          <t>RV</t>
        </is>
      </c>
      <c r="C23174" t="inlineStr">
        <is>
          <t>Volatilidad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11.65</v>
      </c>
    </row>
    <row r="23175">
      <c r="A23175" t="inlineStr">
        <is>
          <t>Euro Stoxx 50</t>
        </is>
      </c>
      <c r="B23175" t="inlineStr">
        <is>
          <t>RV</t>
        </is>
      </c>
      <c r="C23175" t="inlineStr">
        <is>
          <t>Volatilidad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12.82</v>
      </c>
    </row>
    <row r="23176">
      <c r="A23176" t="inlineStr">
        <is>
          <t>Euro Stoxx 50</t>
        </is>
      </c>
      <c r="B23176" t="inlineStr">
        <is>
          <t>RV</t>
        </is>
      </c>
      <c r="C23176" t="inlineStr">
        <is>
          <t>Volatilidad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12.25</v>
      </c>
    </row>
    <row r="23177">
      <c r="A23177" t="inlineStr">
        <is>
          <t>Euro Stoxx 50</t>
        </is>
      </c>
      <c r="B23177" t="inlineStr">
        <is>
          <t>RV</t>
        </is>
      </c>
      <c r="C23177" t="inlineStr">
        <is>
          <t>Volatilidad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13.48</v>
      </c>
    </row>
    <row r="23178">
      <c r="A23178" t="inlineStr">
        <is>
          <t>Euro Stoxx 50</t>
        </is>
      </c>
      <c r="B23178" t="inlineStr">
        <is>
          <t>RV</t>
        </is>
      </c>
      <c r="C23178" t="inlineStr">
        <is>
          <t>Volatilidad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13.4</v>
      </c>
    </row>
    <row r="23179">
      <c r="A23179" t="inlineStr">
        <is>
          <t>Euro Stoxx 50</t>
        </is>
      </c>
      <c r="B23179" t="inlineStr">
        <is>
          <t>RV</t>
        </is>
      </c>
      <c r="C23179" t="inlineStr">
        <is>
          <t>Volatilidad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14.74</v>
      </c>
    </row>
    <row r="23180">
      <c r="A23180" t="inlineStr">
        <is>
          <t>Euro Stoxx 50</t>
        </is>
      </c>
      <c r="B23180" t="inlineStr">
        <is>
          <t>RV</t>
        </is>
      </c>
      <c r="C23180" t="inlineStr">
        <is>
          <t>Volatilidad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14.99</v>
      </c>
    </row>
    <row r="23181">
      <c r="A23181" t="inlineStr">
        <is>
          <t>Euro Stoxx 50</t>
        </is>
      </c>
      <c r="B23181" t="inlineStr">
        <is>
          <t>RV</t>
        </is>
      </c>
      <c r="C23181" t="inlineStr">
        <is>
          <t>Volatilidad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16.49</v>
      </c>
    </row>
    <row r="23182">
      <c r="A23182" t="inlineStr">
        <is>
          <t>Euro Stoxx 50</t>
        </is>
      </c>
      <c r="B23182" t="inlineStr">
        <is>
          <t>RV</t>
        </is>
      </c>
      <c r="C23182" t="inlineStr">
        <is>
          <t>Volatilidad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13.54</v>
      </c>
    </row>
    <row r="23183">
      <c r="A23183" t="inlineStr">
        <is>
          <t>Euro Stoxx 50</t>
        </is>
      </c>
      <c r="B23183" t="inlineStr">
        <is>
          <t>RV</t>
        </is>
      </c>
      <c r="C23183" t="inlineStr">
        <is>
          <t>Volatilidad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14.89</v>
      </c>
    </row>
    <row r="23184">
      <c r="A23184" t="inlineStr">
        <is>
          <t>Euro Stoxx 50</t>
        </is>
      </c>
      <c r="B23184" t="inlineStr">
        <is>
          <t>RV</t>
        </is>
      </c>
      <c r="C23184" t="inlineStr">
        <is>
          <t>Volatilidad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15.11</v>
      </c>
    </row>
    <row r="23185">
      <c r="A23185" t="inlineStr">
        <is>
          <t>Euro Stoxx 50</t>
        </is>
      </c>
      <c r="B23185" t="inlineStr">
        <is>
          <t>RV</t>
        </is>
      </c>
      <c r="C23185" t="inlineStr">
        <is>
          <t>Volatilidad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16.62</v>
      </c>
    </row>
    <row r="23186">
      <c r="A23186" t="inlineStr">
        <is>
          <t>Euro Stoxx 50</t>
        </is>
      </c>
      <c r="B23186" t="inlineStr">
        <is>
          <t>RV</t>
        </is>
      </c>
      <c r="C23186" t="inlineStr">
        <is>
          <t>Beta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0.98</v>
      </c>
    </row>
    <row r="23187">
      <c r="A23187" t="inlineStr">
        <is>
          <t>Euro Stoxx 50</t>
        </is>
      </c>
      <c r="B23187" t="inlineStr">
        <is>
          <t>RV</t>
        </is>
      </c>
      <c r="C23187" t="inlineStr">
        <is>
          <t>Beta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0.98</v>
      </c>
    </row>
    <row r="23188">
      <c r="A23188" t="inlineStr">
        <is>
          <t>Euro Stoxx 50</t>
        </is>
      </c>
      <c r="B23188" t="inlineStr">
        <is>
          <t>RV</t>
        </is>
      </c>
      <c r="C23188" t="inlineStr">
        <is>
          <t>Beta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1.02</v>
      </c>
    </row>
    <row r="23189">
      <c r="A23189" t="inlineStr">
        <is>
          <t>Euro Stoxx 50</t>
        </is>
      </c>
      <c r="B23189" t="inlineStr">
        <is>
          <t>RV</t>
        </is>
      </c>
      <c r="C23189" t="inlineStr">
        <is>
          <t>Beta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1.02</v>
      </c>
    </row>
    <row r="23190">
      <c r="A23190" t="inlineStr">
        <is>
          <t>Euro Stoxx 50</t>
        </is>
      </c>
      <c r="B23190" t="inlineStr">
        <is>
          <t>RV</t>
        </is>
      </c>
      <c r="C23190" t="inlineStr">
        <is>
          <t>Beta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1.09</v>
      </c>
    </row>
    <row r="23191">
      <c r="A23191" t="inlineStr">
        <is>
          <t>Euro Stoxx 50</t>
        </is>
      </c>
      <c r="B23191" t="inlineStr">
        <is>
          <t>RV</t>
        </is>
      </c>
      <c r="C23191" t="inlineStr">
        <is>
          <t>Beta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1.09</v>
      </c>
    </row>
    <row r="23192">
      <c r="A23192" t="inlineStr">
        <is>
          <t>Euro Stoxx 50</t>
        </is>
      </c>
      <c r="B23192" t="inlineStr">
        <is>
          <t>RV</t>
        </is>
      </c>
      <c r="C23192" t="inlineStr">
        <is>
          <t>Beta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1.19</v>
      </c>
    </row>
    <row r="23193">
      <c r="A23193" t="inlineStr">
        <is>
          <t>Euro Stoxx 50</t>
        </is>
      </c>
      <c r="B23193" t="inlineStr">
        <is>
          <t>RV</t>
        </is>
      </c>
      <c r="C23193" t="inlineStr">
        <is>
          <t>Beta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1.19</v>
      </c>
    </row>
    <row r="23194">
      <c r="A23194" t="inlineStr">
        <is>
          <t>Euro Stoxx 50</t>
        </is>
      </c>
      <c r="B23194" t="inlineStr">
        <is>
          <t>RV</t>
        </is>
      </c>
      <c r="C23194" t="inlineStr">
        <is>
          <t>Beta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1.1</v>
      </c>
    </row>
    <row r="23195">
      <c r="A23195" t="inlineStr">
        <is>
          <t>Euro Stoxx 50</t>
        </is>
      </c>
      <c r="B23195" t="inlineStr">
        <is>
          <t>RV</t>
        </is>
      </c>
      <c r="C23195" t="inlineStr">
        <is>
          <t>Beta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1.1</v>
      </c>
    </row>
    <row r="23196">
      <c r="A23196" t="inlineStr">
        <is>
          <t>Euro Stoxx 50</t>
        </is>
      </c>
      <c r="B23196" t="inlineStr">
        <is>
          <t>RV</t>
        </is>
      </c>
      <c r="C23196" t="inlineStr">
        <is>
          <t>Beta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1.19</v>
      </c>
    </row>
    <row r="23197">
      <c r="A23197" t="inlineStr">
        <is>
          <t>Euro Stoxx 50</t>
        </is>
      </c>
      <c r="B23197" t="inlineStr">
        <is>
          <t>RV</t>
        </is>
      </c>
      <c r="C23197" t="inlineStr">
        <is>
          <t>Beta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1.19</v>
      </c>
    </row>
    <row r="23198">
      <c r="A23198" t="inlineStr">
        <is>
          <t>Euro Stoxx 50</t>
        </is>
      </c>
      <c r="B23198" t="inlineStr">
        <is>
          <t>RV</t>
        </is>
      </c>
      <c r="C23198" t="inlineStr">
        <is>
          <t>Beta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1.26</v>
      </c>
    </row>
    <row r="23199">
      <c r="A23199" t="inlineStr">
        <is>
          <t>Euro Stoxx 50</t>
        </is>
      </c>
      <c r="B23199" t="inlineStr">
        <is>
          <t>RV</t>
        </is>
      </c>
      <c r="C23199" t="inlineStr">
        <is>
          <t>Beta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1.26</v>
      </c>
    </row>
    <row r="23200">
      <c r="A23200" t="inlineStr">
        <is>
          <t>Euro Stoxx 50</t>
        </is>
      </c>
      <c r="B23200" t="inlineStr">
        <is>
          <t>RV</t>
        </is>
      </c>
      <c r="C23200" t="inlineStr">
        <is>
          <t>Beta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1.3</v>
      </c>
    </row>
    <row r="23201">
      <c r="A23201" t="inlineStr">
        <is>
          <t>Euro Stoxx 50</t>
        </is>
      </c>
      <c r="B23201" t="inlineStr">
        <is>
          <t>RV</t>
        </is>
      </c>
      <c r="C23201" t="inlineStr">
        <is>
          <t>Beta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1.3</v>
      </c>
    </row>
    <row r="23202">
      <c r="A23202" t="inlineStr">
        <is>
          <t>Euro Stoxx 50</t>
        </is>
      </c>
      <c r="B23202" t="inlineStr">
        <is>
          <t>RV</t>
        </is>
      </c>
      <c r="C23202" t="inlineStr">
        <is>
          <t>Beta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1.11</v>
      </c>
    </row>
    <row r="23203">
      <c r="A23203" t="inlineStr">
        <is>
          <t>Euro Stoxx 50</t>
        </is>
      </c>
      <c r="B23203" t="inlineStr">
        <is>
          <t>RV</t>
        </is>
      </c>
      <c r="C23203" t="inlineStr">
        <is>
          <t>Beta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1.11</v>
      </c>
    </row>
    <row r="23204">
      <c r="A23204" t="inlineStr">
        <is>
          <t>Euro Stoxx 50</t>
        </is>
      </c>
      <c r="B23204" t="inlineStr">
        <is>
          <t>RV</t>
        </is>
      </c>
      <c r="C23204" t="inlineStr">
        <is>
          <t>Beta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1.1</v>
      </c>
    </row>
    <row r="23205">
      <c r="A23205" t="inlineStr">
        <is>
          <t>Euro Stoxx 50</t>
        </is>
      </c>
      <c r="B23205" t="inlineStr">
        <is>
          <t>RV</t>
        </is>
      </c>
      <c r="C23205" t="inlineStr">
        <is>
          <t>Beta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1.1</v>
      </c>
    </row>
    <row r="23206">
      <c r="A23206" t="inlineStr">
        <is>
          <t>Euro Stoxx 50</t>
        </is>
      </c>
      <c r="B23206" t="inlineStr">
        <is>
          <t>RV</t>
        </is>
      </c>
      <c r="C23206" t="inlineStr">
        <is>
          <t>Beta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1.1</v>
      </c>
    </row>
    <row r="23207">
      <c r="A23207" t="inlineStr">
        <is>
          <t>Euro Stoxx 50</t>
        </is>
      </c>
      <c r="B23207" t="inlineStr">
        <is>
          <t>RV</t>
        </is>
      </c>
      <c r="C23207" t="inlineStr">
        <is>
          <t>Beta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1.1</v>
      </c>
    </row>
    <row r="23208">
      <c r="A23208" t="inlineStr">
        <is>
          <t>Euro Stoxx 50</t>
        </is>
      </c>
      <c r="B23208" t="inlineStr">
        <is>
          <t>RV</t>
        </is>
      </c>
      <c r="C23208" t="inlineStr">
        <is>
          <t>Beta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1.12</v>
      </c>
    </row>
    <row r="23209">
      <c r="A23209" t="inlineStr">
        <is>
          <t>Euro Stoxx 50</t>
        </is>
      </c>
      <c r="B23209" t="inlineStr">
        <is>
          <t>RV</t>
        </is>
      </c>
      <c r="C23209" t="inlineStr">
        <is>
          <t>Beta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1.12</v>
      </c>
    </row>
    <row r="23210">
      <c r="A23210" t="inlineStr">
        <is>
          <t>Euro Stoxx 50</t>
        </is>
      </c>
      <c r="B23210" t="inlineStr">
        <is>
          <t>RV</t>
        </is>
      </c>
      <c r="C23210" t="inlineStr">
        <is>
          <t>Beta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0.97</v>
      </c>
    </row>
    <row r="23211">
      <c r="A23211" t="inlineStr">
        <is>
          <t>Euro Stoxx 50</t>
        </is>
      </c>
      <c r="B23211" t="inlineStr">
        <is>
          <t>RV</t>
        </is>
      </c>
      <c r="C23211" t="inlineStr">
        <is>
          <t>Beta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0.97</v>
      </c>
    </row>
    <row r="23212">
      <c r="A23212" t="inlineStr">
        <is>
          <t>Euro Stoxx 50</t>
        </is>
      </c>
      <c r="B23212" t="inlineStr">
        <is>
          <t>RV</t>
        </is>
      </c>
      <c r="C23212" t="inlineStr">
        <is>
          <t>Beta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1.06</v>
      </c>
    </row>
    <row r="23213">
      <c r="A23213" t="inlineStr">
        <is>
          <t>Euro Stoxx 50</t>
        </is>
      </c>
      <c r="B23213" t="inlineStr">
        <is>
          <t>RV</t>
        </is>
      </c>
      <c r="C23213" t="inlineStr">
        <is>
          <t>Beta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1.06</v>
      </c>
    </row>
    <row r="23214">
      <c r="A23214" t="inlineStr">
        <is>
          <t>Euro Stoxx 50</t>
        </is>
      </c>
      <c r="B23214" t="inlineStr">
        <is>
          <t>RV</t>
        </is>
      </c>
      <c r="C23214" t="inlineStr">
        <is>
          <t>Beta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1.17</v>
      </c>
    </row>
    <row r="23215">
      <c r="A23215" t="inlineStr">
        <is>
          <t>Euro Stoxx 50</t>
        </is>
      </c>
      <c r="B23215" t="inlineStr">
        <is>
          <t>RV</t>
        </is>
      </c>
      <c r="C23215" t="inlineStr">
        <is>
          <t>Beta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1.17</v>
      </c>
    </row>
    <row r="23216">
      <c r="A23216" t="inlineStr">
        <is>
          <t>Euro Stoxx 50</t>
        </is>
      </c>
      <c r="B23216" t="inlineStr">
        <is>
          <t>RV</t>
        </is>
      </c>
      <c r="C23216" t="inlineStr">
        <is>
          <t>Beta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1.27</v>
      </c>
    </row>
    <row r="23217">
      <c r="A23217" t="inlineStr">
        <is>
          <t>Euro Stoxx 50</t>
        </is>
      </c>
      <c r="B23217" t="inlineStr">
        <is>
          <t>RV</t>
        </is>
      </c>
      <c r="C23217" t="inlineStr">
        <is>
          <t>Beta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1.27</v>
      </c>
    </row>
    <row r="23218">
      <c r="A23218" t="inlineStr">
        <is>
          <t>Euro Stoxx 50</t>
        </is>
      </c>
      <c r="B23218" t="inlineStr">
        <is>
          <t>RV</t>
        </is>
      </c>
      <c r="C23218" t="inlineStr">
        <is>
          <t>Beta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1.16</v>
      </c>
    </row>
    <row r="23219">
      <c r="A23219" t="inlineStr">
        <is>
          <t>Euro Stoxx 50</t>
        </is>
      </c>
      <c r="B23219" t="inlineStr">
        <is>
          <t>RV</t>
        </is>
      </c>
      <c r="C23219" t="inlineStr">
        <is>
          <t>Beta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1.16</v>
      </c>
    </row>
    <row r="23220">
      <c r="A23220" t="inlineStr">
        <is>
          <t>Euro Stoxx 50</t>
        </is>
      </c>
      <c r="B23220" t="inlineStr">
        <is>
          <t>RV</t>
        </is>
      </c>
      <c r="C23220" t="inlineStr">
        <is>
          <t>Beta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1.21</v>
      </c>
    </row>
    <row r="23221">
      <c r="A23221" t="inlineStr">
        <is>
          <t>Euro Stoxx 50</t>
        </is>
      </c>
      <c r="B23221" t="inlineStr">
        <is>
          <t>RV</t>
        </is>
      </c>
      <c r="C23221" t="inlineStr">
        <is>
          <t>Beta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1.21</v>
      </c>
    </row>
    <row r="23222">
      <c r="A23222" t="inlineStr">
        <is>
          <t>Euro Stoxx 50</t>
        </is>
      </c>
      <c r="B23222" t="inlineStr">
        <is>
          <t>RV</t>
        </is>
      </c>
      <c r="C23222" t="inlineStr">
        <is>
          <t>Beta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1.23</v>
      </c>
    </row>
    <row r="23223">
      <c r="A23223" t="inlineStr">
        <is>
          <t>Euro Stoxx 50</t>
        </is>
      </c>
      <c r="B23223" t="inlineStr">
        <is>
          <t>RV</t>
        </is>
      </c>
      <c r="C23223" t="inlineStr">
        <is>
          <t>Beta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1.23</v>
      </c>
    </row>
    <row r="23224">
      <c r="A23224" t="inlineStr">
        <is>
          <t>Euro Stoxx 50</t>
        </is>
      </c>
      <c r="B23224" t="inlineStr">
        <is>
          <t>RV</t>
        </is>
      </c>
      <c r="C23224" t="inlineStr">
        <is>
          <t>Beta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1.23</v>
      </c>
    </row>
    <row r="23225">
      <c r="A23225" t="inlineStr">
        <is>
          <t>Euro Stoxx 50</t>
        </is>
      </c>
      <c r="B23225" t="inlineStr">
        <is>
          <t>RV</t>
        </is>
      </c>
      <c r="C23225" t="inlineStr">
        <is>
          <t>Beta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1.23</v>
      </c>
    </row>
    <row r="23226">
      <c r="A23226" t="inlineStr">
        <is>
          <t>Euro Stoxx 50</t>
        </is>
      </c>
      <c r="B23226" t="inlineStr">
        <is>
          <t>RV</t>
        </is>
      </c>
      <c r="C23226" t="inlineStr">
        <is>
          <t>Beta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1.02</v>
      </c>
    </row>
    <row r="23227">
      <c r="A23227" t="inlineStr">
        <is>
          <t>Euro Stoxx 50</t>
        </is>
      </c>
      <c r="B23227" t="inlineStr">
        <is>
          <t>RV</t>
        </is>
      </c>
      <c r="C23227" t="inlineStr">
        <is>
          <t>Beta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1.02</v>
      </c>
    </row>
    <row r="23228">
      <c r="A23228" t="inlineStr">
        <is>
          <t>Euro Stoxx 50</t>
        </is>
      </c>
      <c r="B23228" t="inlineStr">
        <is>
          <t>RV</t>
        </is>
      </c>
      <c r="C23228" t="inlineStr">
        <is>
          <t>Beta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1.03</v>
      </c>
    </row>
    <row r="23229">
      <c r="A23229" t="inlineStr">
        <is>
          <t>Euro Stoxx 50</t>
        </is>
      </c>
      <c r="B23229" t="inlineStr">
        <is>
          <t>RV</t>
        </is>
      </c>
      <c r="C23229" t="inlineStr">
        <is>
          <t>Beta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1.03</v>
      </c>
    </row>
    <row r="23230">
      <c r="A23230" t="inlineStr">
        <is>
          <t>Euro Stoxx 50</t>
        </is>
      </c>
      <c r="B23230" t="inlineStr">
        <is>
          <t>RV</t>
        </is>
      </c>
      <c r="C23230" t="inlineStr">
        <is>
          <t>Beta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1.07</v>
      </c>
    </row>
    <row r="23231">
      <c r="A23231" t="inlineStr">
        <is>
          <t>Euro Stoxx 50</t>
        </is>
      </c>
      <c r="B23231" t="inlineStr">
        <is>
          <t>RV</t>
        </is>
      </c>
      <c r="C23231" t="inlineStr">
        <is>
          <t>Beta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1.07</v>
      </c>
    </row>
    <row r="23232">
      <c r="A23232" t="inlineStr">
        <is>
          <t>Euro Stoxx 50</t>
        </is>
      </c>
      <c r="B23232" t="inlineStr">
        <is>
          <t>RV</t>
        </is>
      </c>
      <c r="C23232" t="inlineStr">
        <is>
          <t>Beta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1.14</v>
      </c>
    </row>
    <row r="23233">
      <c r="A23233" t="inlineStr">
        <is>
          <t>Euro Stoxx 50</t>
        </is>
      </c>
      <c r="B23233" t="inlineStr">
        <is>
          <t>RV</t>
        </is>
      </c>
      <c r="C23233" t="inlineStr">
        <is>
          <t>Beta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1.14</v>
      </c>
    </row>
    <row r="23234">
      <c r="A23234" t="inlineStr">
        <is>
          <t>Euro Stoxx 50</t>
        </is>
      </c>
      <c r="B23234" t="inlineStr">
        <is>
          <t>RV</t>
        </is>
      </c>
      <c r="C23234" t="inlineStr">
        <is>
          <t>Beta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1.04</v>
      </c>
    </row>
    <row r="23235">
      <c r="A23235" t="inlineStr">
        <is>
          <t>Euro Stoxx 50</t>
        </is>
      </c>
      <c r="B23235" t="inlineStr">
        <is>
          <t>RV</t>
        </is>
      </c>
      <c r="C23235" t="inlineStr">
        <is>
          <t>Beta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1.04</v>
      </c>
    </row>
    <row r="23236">
      <c r="A23236" t="inlineStr">
        <is>
          <t>Euro Stoxx 50</t>
        </is>
      </c>
      <c r="B23236" t="inlineStr">
        <is>
          <t>RV</t>
        </is>
      </c>
      <c r="C23236" t="inlineStr">
        <is>
          <t>Beta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1.15</v>
      </c>
    </row>
    <row r="23237">
      <c r="A23237" t="inlineStr">
        <is>
          <t>Euro Stoxx 50</t>
        </is>
      </c>
      <c r="B23237" t="inlineStr">
        <is>
          <t>RV</t>
        </is>
      </c>
      <c r="C23237" t="inlineStr">
        <is>
          <t>Beta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1.15</v>
      </c>
    </row>
    <row r="23238">
      <c r="A23238" t="inlineStr">
        <is>
          <t>Euro Stoxx 50</t>
        </is>
      </c>
      <c r="B23238" t="inlineStr">
        <is>
          <t>RV</t>
        </is>
      </c>
      <c r="C23238" t="inlineStr">
        <is>
          <t>Beta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1.25</v>
      </c>
    </row>
    <row r="23239">
      <c r="A23239" t="inlineStr">
        <is>
          <t>Euro Stoxx 50</t>
        </is>
      </c>
      <c r="B23239" t="inlineStr">
        <is>
          <t>RV</t>
        </is>
      </c>
      <c r="C23239" t="inlineStr">
        <is>
          <t>Beta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1.25</v>
      </c>
    </row>
    <row r="23240">
      <c r="A23240" t="inlineStr">
        <is>
          <t>Euro Stoxx 50</t>
        </is>
      </c>
      <c r="B23240" t="inlineStr">
        <is>
          <t>RV</t>
        </is>
      </c>
      <c r="C23240" t="inlineStr">
        <is>
          <t>Beta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1.31</v>
      </c>
    </row>
    <row r="23241">
      <c r="A23241" t="inlineStr">
        <is>
          <t>Euro Stoxx 50</t>
        </is>
      </c>
      <c r="B23241" t="inlineStr">
        <is>
          <t>RV</t>
        </is>
      </c>
      <c r="C23241" t="inlineStr">
        <is>
          <t>Beta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1.31</v>
      </c>
    </row>
    <row r="23242">
      <c r="A23242" t="inlineStr">
        <is>
          <t>Euro Stoxx 50</t>
        </is>
      </c>
      <c r="B23242" t="inlineStr">
        <is>
          <t>RV</t>
        </is>
      </c>
      <c r="C23242" t="inlineStr">
        <is>
          <t>Beta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1.15</v>
      </c>
    </row>
    <row r="23243">
      <c r="A23243" t="inlineStr">
        <is>
          <t>Euro Stoxx 50</t>
        </is>
      </c>
      <c r="B23243" t="inlineStr">
        <is>
          <t>RV</t>
        </is>
      </c>
      <c r="C23243" t="inlineStr">
        <is>
          <t>Beta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1.15</v>
      </c>
    </row>
    <row r="23244">
      <c r="A23244" t="inlineStr">
        <is>
          <t>Euro Stoxx 50</t>
        </is>
      </c>
      <c r="B23244" t="inlineStr">
        <is>
          <t>RV</t>
        </is>
      </c>
      <c r="C23244" t="inlineStr">
        <is>
          <t>Beta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1.15</v>
      </c>
    </row>
    <row r="23245">
      <c r="A23245" t="inlineStr">
        <is>
          <t>Euro Stoxx 50</t>
        </is>
      </c>
      <c r="B23245" t="inlineStr">
        <is>
          <t>RV</t>
        </is>
      </c>
      <c r="C23245" t="inlineStr">
        <is>
          <t>Beta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1.15</v>
      </c>
    </row>
    <row r="23246">
      <c r="A23246" t="inlineStr">
        <is>
          <t>Euro Stoxx 50</t>
        </is>
      </c>
      <c r="B23246" t="inlineStr">
        <is>
          <t>RV</t>
        </is>
      </c>
      <c r="C23246" t="inlineStr">
        <is>
          <t>Beta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1.14</v>
      </c>
    </row>
    <row r="23247">
      <c r="A23247" t="inlineStr">
        <is>
          <t>Euro Stoxx 50</t>
        </is>
      </c>
      <c r="B23247" t="inlineStr">
        <is>
          <t>RV</t>
        </is>
      </c>
      <c r="C23247" t="inlineStr">
        <is>
          <t>Beta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1.14</v>
      </c>
    </row>
    <row r="23248">
      <c r="A23248" t="inlineStr">
        <is>
          <t>Euro Stoxx 50</t>
        </is>
      </c>
      <c r="B23248" t="inlineStr">
        <is>
          <t>RV</t>
        </is>
      </c>
      <c r="C23248" t="inlineStr">
        <is>
          <t>Beta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1.14</v>
      </c>
    </row>
    <row r="23249">
      <c r="A23249" t="inlineStr">
        <is>
          <t>Euro Stoxx 50</t>
        </is>
      </c>
      <c r="B23249" t="inlineStr">
        <is>
          <t>RV</t>
        </is>
      </c>
      <c r="C23249" t="inlineStr">
        <is>
          <t>Beta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1.14</v>
      </c>
    </row>
    <row r="23250">
      <c r="A23250" t="inlineStr">
        <is>
          <t>Euro Stoxx 50</t>
        </is>
      </c>
      <c r="B23250" t="inlineStr">
        <is>
          <t>RV</t>
        </is>
      </c>
      <c r="C23250" t="inlineStr">
        <is>
          <t>Beta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0.97</v>
      </c>
    </row>
    <row r="23251">
      <c r="A23251" t="inlineStr">
        <is>
          <t>Euro Stoxx 50</t>
        </is>
      </c>
      <c r="B23251" t="inlineStr">
        <is>
          <t>RV</t>
        </is>
      </c>
      <c r="C23251" t="inlineStr">
        <is>
          <t>Beta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0.97</v>
      </c>
    </row>
    <row r="23252">
      <c r="A23252" t="inlineStr">
        <is>
          <t>Euro Stoxx 50</t>
        </is>
      </c>
      <c r="B23252" t="inlineStr">
        <is>
          <t>RV</t>
        </is>
      </c>
      <c r="C23252" t="inlineStr">
        <is>
          <t>Beta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1.02</v>
      </c>
    </row>
    <row r="23253">
      <c r="A23253" t="inlineStr">
        <is>
          <t>Euro Stoxx 50</t>
        </is>
      </c>
      <c r="B23253" t="inlineStr">
        <is>
          <t>RV</t>
        </is>
      </c>
      <c r="C23253" t="inlineStr">
        <is>
          <t>Beta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1.02</v>
      </c>
    </row>
    <row r="23254">
      <c r="A23254" t="inlineStr">
        <is>
          <t>Euro Stoxx 50</t>
        </is>
      </c>
      <c r="B23254" t="inlineStr">
        <is>
          <t>RV</t>
        </is>
      </c>
      <c r="C23254" t="inlineStr">
        <is>
          <t>Beta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1.11</v>
      </c>
    </row>
    <row r="23255">
      <c r="A23255" t="inlineStr">
        <is>
          <t>Euro Stoxx 50</t>
        </is>
      </c>
      <c r="B23255" t="inlineStr">
        <is>
          <t>RV</t>
        </is>
      </c>
      <c r="C23255" t="inlineStr">
        <is>
          <t>Beta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1.11</v>
      </c>
    </row>
    <row r="23256">
      <c r="A23256" t="inlineStr">
        <is>
          <t>Euro Stoxx 50</t>
        </is>
      </c>
      <c r="B23256" t="inlineStr">
        <is>
          <t>RV</t>
        </is>
      </c>
      <c r="C23256" t="inlineStr">
        <is>
          <t>Beta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1.22</v>
      </c>
    </row>
    <row r="23257">
      <c r="A23257" t="inlineStr">
        <is>
          <t>Euro Stoxx 50</t>
        </is>
      </c>
      <c r="B23257" t="inlineStr">
        <is>
          <t>RV</t>
        </is>
      </c>
      <c r="C23257" t="inlineStr">
        <is>
          <t>Beta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1.22</v>
      </c>
    </row>
    <row r="23258">
      <c r="A23258" t="inlineStr">
        <is>
          <t>Euro Stoxx 50</t>
        </is>
      </c>
      <c r="B23258" t="inlineStr">
        <is>
          <t>RV</t>
        </is>
      </c>
      <c r="C23258" t="inlineStr">
        <is>
          <t>Beta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0.98</v>
      </c>
    </row>
    <row r="23259">
      <c r="A23259" t="inlineStr">
        <is>
          <t>Euro Stoxx 50</t>
        </is>
      </c>
      <c r="B23259" t="inlineStr">
        <is>
          <t>RV</t>
        </is>
      </c>
      <c r="C23259" t="inlineStr">
        <is>
          <t>Beta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0.98</v>
      </c>
    </row>
    <row r="23260">
      <c r="A23260" t="inlineStr">
        <is>
          <t>Euro Stoxx 50</t>
        </is>
      </c>
      <c r="B23260" t="inlineStr">
        <is>
          <t>RV</t>
        </is>
      </c>
      <c r="C23260" t="inlineStr">
        <is>
          <t>Beta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1.02</v>
      </c>
    </row>
    <row r="23261">
      <c r="A23261" t="inlineStr">
        <is>
          <t>Euro Stoxx 50</t>
        </is>
      </c>
      <c r="B23261" t="inlineStr">
        <is>
          <t>RV</t>
        </is>
      </c>
      <c r="C23261" t="inlineStr">
        <is>
          <t>Beta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1.02</v>
      </c>
    </row>
    <row r="23262">
      <c r="A23262" t="inlineStr">
        <is>
          <t>Euro Stoxx 50</t>
        </is>
      </c>
      <c r="B23262" t="inlineStr">
        <is>
          <t>RV</t>
        </is>
      </c>
      <c r="C23262" t="inlineStr">
        <is>
          <t>Beta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1.09</v>
      </c>
    </row>
    <row r="23263">
      <c r="A23263" t="inlineStr">
        <is>
          <t>Euro Stoxx 50</t>
        </is>
      </c>
      <c r="B23263" t="inlineStr">
        <is>
          <t>RV</t>
        </is>
      </c>
      <c r="C23263" t="inlineStr">
        <is>
          <t>Beta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1.09</v>
      </c>
    </row>
    <row r="23264">
      <c r="A23264" t="inlineStr">
        <is>
          <t>Euro Stoxx 50</t>
        </is>
      </c>
      <c r="B23264" t="inlineStr">
        <is>
          <t>RV</t>
        </is>
      </c>
      <c r="C23264" t="inlineStr">
        <is>
          <t>Beta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1.19</v>
      </c>
    </row>
    <row r="23265">
      <c r="A23265" t="inlineStr">
        <is>
          <t>Euro Stoxx 50</t>
        </is>
      </c>
      <c r="B23265" t="inlineStr">
        <is>
          <t>RV</t>
        </is>
      </c>
      <c r="C23265" t="inlineStr">
        <is>
          <t>Beta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1.19</v>
      </c>
    </row>
    <row r="23266">
      <c r="A23266" t="inlineStr">
        <is>
          <t>Euro Stoxx 50</t>
        </is>
      </c>
      <c r="B23266" t="inlineStr">
        <is>
          <t>RV</t>
        </is>
      </c>
      <c r="C23266" t="inlineStr">
        <is>
          <t>Beta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1.1</v>
      </c>
    </row>
    <row r="23267">
      <c r="A23267" t="inlineStr">
        <is>
          <t>Euro Stoxx 50</t>
        </is>
      </c>
      <c r="B23267" t="inlineStr">
        <is>
          <t>RV</t>
        </is>
      </c>
      <c r="C23267" t="inlineStr">
        <is>
          <t>Beta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1.1</v>
      </c>
    </row>
    <row r="23268">
      <c r="A23268" t="inlineStr">
        <is>
          <t>Euro Stoxx 50</t>
        </is>
      </c>
      <c r="B23268" t="inlineStr">
        <is>
          <t>RV</t>
        </is>
      </c>
      <c r="C23268" t="inlineStr">
        <is>
          <t>Beta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1.19</v>
      </c>
    </row>
    <row r="23269">
      <c r="A23269" t="inlineStr">
        <is>
          <t>Euro Stoxx 50</t>
        </is>
      </c>
      <c r="B23269" t="inlineStr">
        <is>
          <t>RV</t>
        </is>
      </c>
      <c r="C23269" t="inlineStr">
        <is>
          <t>Beta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1.19</v>
      </c>
    </row>
    <row r="23270">
      <c r="A23270" t="inlineStr">
        <is>
          <t>Euro Stoxx 50</t>
        </is>
      </c>
      <c r="B23270" t="inlineStr">
        <is>
          <t>RV</t>
        </is>
      </c>
      <c r="C23270" t="inlineStr">
        <is>
          <t>Beta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1.26</v>
      </c>
    </row>
    <row r="23271">
      <c r="A23271" t="inlineStr">
        <is>
          <t>Euro Stoxx 50</t>
        </is>
      </c>
      <c r="B23271" t="inlineStr">
        <is>
          <t>RV</t>
        </is>
      </c>
      <c r="C23271" t="inlineStr">
        <is>
          <t>Beta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1.26</v>
      </c>
    </row>
    <row r="23272">
      <c r="A23272" t="inlineStr">
        <is>
          <t>Euro Stoxx 50</t>
        </is>
      </c>
      <c r="B23272" t="inlineStr">
        <is>
          <t>RV</t>
        </is>
      </c>
      <c r="C23272" t="inlineStr">
        <is>
          <t>Beta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1.3</v>
      </c>
    </row>
    <row r="23273">
      <c r="A23273" t="inlineStr">
        <is>
          <t>Euro Stoxx 50</t>
        </is>
      </c>
      <c r="B23273" t="inlineStr">
        <is>
          <t>RV</t>
        </is>
      </c>
      <c r="C23273" t="inlineStr">
        <is>
          <t>Beta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1.3</v>
      </c>
    </row>
    <row r="23274">
      <c r="A23274" t="inlineStr">
        <is>
          <t>Euro Stoxx 50</t>
        </is>
      </c>
      <c r="B23274" t="inlineStr">
        <is>
          <t>RV</t>
        </is>
      </c>
      <c r="C23274" t="inlineStr">
        <is>
          <t>Beta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1.11</v>
      </c>
    </row>
    <row r="23275">
      <c r="A23275" t="inlineStr">
        <is>
          <t>Euro Stoxx 50</t>
        </is>
      </c>
      <c r="B23275" t="inlineStr">
        <is>
          <t>RV</t>
        </is>
      </c>
      <c r="C23275" t="inlineStr">
        <is>
          <t>Beta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1.11</v>
      </c>
    </row>
    <row r="23276">
      <c r="A23276" t="inlineStr">
        <is>
          <t>Euro Stoxx 50</t>
        </is>
      </c>
      <c r="B23276" t="inlineStr">
        <is>
          <t>RV</t>
        </is>
      </c>
      <c r="C23276" t="inlineStr">
        <is>
          <t>Beta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1.1</v>
      </c>
    </row>
    <row r="23277">
      <c r="A23277" t="inlineStr">
        <is>
          <t>Euro Stoxx 50</t>
        </is>
      </c>
      <c r="B23277" t="inlineStr">
        <is>
          <t>RV</t>
        </is>
      </c>
      <c r="C23277" t="inlineStr">
        <is>
          <t>Beta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1.1</v>
      </c>
    </row>
    <row r="23278">
      <c r="A23278" t="inlineStr">
        <is>
          <t>Euro Stoxx 50</t>
        </is>
      </c>
      <c r="B23278" t="inlineStr">
        <is>
          <t>RV</t>
        </is>
      </c>
      <c r="C23278" t="inlineStr">
        <is>
          <t>Beta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1.1</v>
      </c>
    </row>
    <row r="23279">
      <c r="A23279" t="inlineStr">
        <is>
          <t>Euro Stoxx 50</t>
        </is>
      </c>
      <c r="B23279" t="inlineStr">
        <is>
          <t>RV</t>
        </is>
      </c>
      <c r="C23279" t="inlineStr">
        <is>
          <t>Beta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1.1</v>
      </c>
    </row>
    <row r="23280">
      <c r="A23280" t="inlineStr">
        <is>
          <t>Euro Stoxx 50</t>
        </is>
      </c>
      <c r="B23280" t="inlineStr">
        <is>
          <t>RV</t>
        </is>
      </c>
      <c r="C23280" t="inlineStr">
        <is>
          <t>Beta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1.12</v>
      </c>
    </row>
    <row r="23281">
      <c r="A23281" t="inlineStr">
        <is>
          <t>Euro Stoxx 50</t>
        </is>
      </c>
      <c r="B23281" t="inlineStr">
        <is>
          <t>RV</t>
        </is>
      </c>
      <c r="C23281" t="inlineStr">
        <is>
          <t>Beta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1.12</v>
      </c>
    </row>
    <row r="23282">
      <c r="A23282" t="inlineStr">
        <is>
          <t>Euro Stoxx 50</t>
        </is>
      </c>
      <c r="B23282" t="inlineStr">
        <is>
          <t>RV</t>
        </is>
      </c>
      <c r="C23282" t="inlineStr">
        <is>
          <t>Beta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0.98</v>
      </c>
    </row>
    <row r="23283">
      <c r="A23283" t="inlineStr">
        <is>
          <t>Euro Stoxx 50</t>
        </is>
      </c>
      <c r="B23283" t="inlineStr">
        <is>
          <t>RV</t>
        </is>
      </c>
      <c r="C23283" t="inlineStr">
        <is>
          <t>Beta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0.98</v>
      </c>
    </row>
    <row r="23284">
      <c r="A23284" t="inlineStr">
        <is>
          <t>Euro Stoxx 50</t>
        </is>
      </c>
      <c r="B23284" t="inlineStr">
        <is>
          <t>RV</t>
        </is>
      </c>
      <c r="C23284" t="inlineStr">
        <is>
          <t>Beta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1.02</v>
      </c>
    </row>
    <row r="23285">
      <c r="A23285" t="inlineStr">
        <is>
          <t>Euro Stoxx 50</t>
        </is>
      </c>
      <c r="B23285" t="inlineStr">
        <is>
          <t>RV</t>
        </is>
      </c>
      <c r="C23285" t="inlineStr">
        <is>
          <t>Beta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1.02</v>
      </c>
    </row>
    <row r="23286">
      <c r="A23286" t="inlineStr">
        <is>
          <t>Euro Stoxx 50</t>
        </is>
      </c>
      <c r="B23286" t="inlineStr">
        <is>
          <t>RV</t>
        </is>
      </c>
      <c r="C23286" t="inlineStr">
        <is>
          <t>Beta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1.09</v>
      </c>
    </row>
    <row r="23287">
      <c r="A23287" t="inlineStr">
        <is>
          <t>Euro Stoxx 50</t>
        </is>
      </c>
      <c r="B23287" t="inlineStr">
        <is>
          <t>RV</t>
        </is>
      </c>
      <c r="C23287" t="inlineStr">
        <is>
          <t>Beta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1.09</v>
      </c>
    </row>
    <row r="23288">
      <c r="A23288" t="inlineStr">
        <is>
          <t>Euro Stoxx 50</t>
        </is>
      </c>
      <c r="B23288" t="inlineStr">
        <is>
          <t>RV</t>
        </is>
      </c>
      <c r="C23288" t="inlineStr">
        <is>
          <t>Beta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1.19</v>
      </c>
    </row>
    <row r="23289">
      <c r="A23289" t="inlineStr">
        <is>
          <t>Euro Stoxx 50</t>
        </is>
      </c>
      <c r="B23289" t="inlineStr">
        <is>
          <t>RV</t>
        </is>
      </c>
      <c r="C23289" t="inlineStr">
        <is>
          <t>Beta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1.19</v>
      </c>
    </row>
    <row r="23290">
      <c r="A23290" t="inlineStr">
        <is>
          <t>Euro Stoxx 50</t>
        </is>
      </c>
      <c r="B23290" t="inlineStr">
        <is>
          <t>RV</t>
        </is>
      </c>
      <c r="C23290" t="inlineStr">
        <is>
          <t>Beta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1.1</v>
      </c>
    </row>
    <row r="23291">
      <c r="A23291" t="inlineStr">
        <is>
          <t>Euro Stoxx 50</t>
        </is>
      </c>
      <c r="B23291" t="inlineStr">
        <is>
          <t>RV</t>
        </is>
      </c>
      <c r="C23291" t="inlineStr">
        <is>
          <t>Beta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1.1</v>
      </c>
    </row>
    <row r="23292">
      <c r="A23292" t="inlineStr">
        <is>
          <t>Euro Stoxx 50</t>
        </is>
      </c>
      <c r="B23292" t="inlineStr">
        <is>
          <t>RV</t>
        </is>
      </c>
      <c r="C23292" t="inlineStr">
        <is>
          <t>Beta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1.19</v>
      </c>
    </row>
    <row r="23293">
      <c r="A23293" t="inlineStr">
        <is>
          <t>Euro Stoxx 50</t>
        </is>
      </c>
      <c r="B23293" t="inlineStr">
        <is>
          <t>RV</t>
        </is>
      </c>
      <c r="C23293" t="inlineStr">
        <is>
          <t>Beta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1.19</v>
      </c>
    </row>
    <row r="23294">
      <c r="A23294" t="inlineStr">
        <is>
          <t>Euro Stoxx 50</t>
        </is>
      </c>
      <c r="B23294" t="inlineStr">
        <is>
          <t>RV</t>
        </is>
      </c>
      <c r="C23294" t="inlineStr">
        <is>
          <t>Beta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0.98</v>
      </c>
    </row>
    <row r="23295">
      <c r="A23295" t="inlineStr">
        <is>
          <t>Euro Stoxx 50</t>
        </is>
      </c>
      <c r="B23295" t="inlineStr">
        <is>
          <t>RV</t>
        </is>
      </c>
      <c r="C23295" t="inlineStr">
        <is>
          <t>Beta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0.98</v>
      </c>
    </row>
    <row r="23296">
      <c r="A23296" t="inlineStr">
        <is>
          <t>Euro Stoxx 50</t>
        </is>
      </c>
      <c r="B23296" t="inlineStr">
        <is>
          <t>RV</t>
        </is>
      </c>
      <c r="C23296" t="inlineStr">
        <is>
          <t>Beta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1.02</v>
      </c>
    </row>
    <row r="23297">
      <c r="A23297" t="inlineStr">
        <is>
          <t>Euro Stoxx 50</t>
        </is>
      </c>
      <c r="B23297" t="inlineStr">
        <is>
          <t>RV</t>
        </is>
      </c>
      <c r="C23297" t="inlineStr">
        <is>
          <t>Beta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1.02</v>
      </c>
    </row>
    <row r="23298">
      <c r="A23298" t="inlineStr">
        <is>
          <t>Euro Stoxx 50</t>
        </is>
      </c>
      <c r="B23298" t="inlineStr">
        <is>
          <t>RV</t>
        </is>
      </c>
      <c r="C23298" t="inlineStr">
        <is>
          <t>Beta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1.09</v>
      </c>
    </row>
    <row r="23299">
      <c r="A23299" t="inlineStr">
        <is>
          <t>Euro Stoxx 50</t>
        </is>
      </c>
      <c r="B23299" t="inlineStr">
        <is>
          <t>RV</t>
        </is>
      </c>
      <c r="C23299" t="inlineStr">
        <is>
          <t>Beta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1.09</v>
      </c>
    </row>
    <row r="23300">
      <c r="A23300" t="inlineStr">
        <is>
          <t>Euro Stoxx 50</t>
        </is>
      </c>
      <c r="B23300" t="inlineStr">
        <is>
          <t>RV</t>
        </is>
      </c>
      <c r="C23300" t="inlineStr">
        <is>
          <t>Beta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0.98</v>
      </c>
    </row>
    <row r="23301">
      <c r="A23301" t="inlineStr">
        <is>
          <t>Euro Stoxx 50</t>
        </is>
      </c>
      <c r="B23301" t="inlineStr">
        <is>
          <t>RV</t>
        </is>
      </c>
      <c r="C23301" t="inlineStr">
        <is>
          <t>Beta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0.98</v>
      </c>
    </row>
    <row r="23302">
      <c r="A23302" t="inlineStr">
        <is>
          <t>Euro Stoxx 50</t>
        </is>
      </c>
      <c r="B23302" t="inlineStr">
        <is>
          <t>RV</t>
        </is>
      </c>
      <c r="C23302" t="inlineStr">
        <is>
          <t>Beta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1.02</v>
      </c>
    </row>
    <row r="23303">
      <c r="A23303" t="inlineStr">
        <is>
          <t>Euro Stoxx 50</t>
        </is>
      </c>
      <c r="B23303" t="inlineStr">
        <is>
          <t>RV</t>
        </is>
      </c>
      <c r="C23303" t="inlineStr">
        <is>
          <t>Beta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1.02</v>
      </c>
    </row>
    <row r="23304">
      <c r="A23304" t="inlineStr">
        <is>
          <t>Euro Stoxx 50</t>
        </is>
      </c>
      <c r="B23304" t="inlineStr">
        <is>
          <t>RV</t>
        </is>
      </c>
      <c r="C23304" t="inlineStr">
        <is>
          <t>Beta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1.09</v>
      </c>
    </row>
    <row r="23305">
      <c r="A23305" t="inlineStr">
        <is>
          <t>Euro Stoxx 50</t>
        </is>
      </c>
      <c r="B23305" t="inlineStr">
        <is>
          <t>RV</t>
        </is>
      </c>
      <c r="C23305" t="inlineStr">
        <is>
          <t>Beta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1.09</v>
      </c>
    </row>
    <row r="23306">
      <c r="A23306" t="inlineStr">
        <is>
          <t>Euro Stoxx 50</t>
        </is>
      </c>
      <c r="B23306" t="inlineStr">
        <is>
          <t>RV</t>
        </is>
      </c>
      <c r="C23306" t="inlineStr">
        <is>
          <t>Beta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1.19</v>
      </c>
    </row>
    <row r="23307">
      <c r="A23307" t="inlineStr">
        <is>
          <t>Euro Stoxx 50</t>
        </is>
      </c>
      <c r="B23307" t="inlineStr">
        <is>
          <t>RV</t>
        </is>
      </c>
      <c r="C23307" t="inlineStr">
        <is>
          <t>Beta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1.19</v>
      </c>
    </row>
    <row r="23308">
      <c r="A23308" t="inlineStr">
        <is>
          <t>Euro Stoxx 50</t>
        </is>
      </c>
      <c r="B23308" t="inlineStr">
        <is>
          <t>RV</t>
        </is>
      </c>
      <c r="C23308" t="inlineStr">
        <is>
          <t>Beta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1.1</v>
      </c>
    </row>
    <row r="23309">
      <c r="A23309" t="inlineStr">
        <is>
          <t>Euro Stoxx 50</t>
        </is>
      </c>
      <c r="B23309" t="inlineStr">
        <is>
          <t>RV</t>
        </is>
      </c>
      <c r="C23309" t="inlineStr">
        <is>
          <t>Beta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1.1</v>
      </c>
    </row>
    <row r="23310">
      <c r="A23310" t="inlineStr">
        <is>
          <t>Euro Stoxx 50</t>
        </is>
      </c>
      <c r="B23310" t="inlineStr">
        <is>
          <t>RV</t>
        </is>
      </c>
      <c r="C23310" t="inlineStr">
        <is>
          <t>Beta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0.98</v>
      </c>
    </row>
    <row r="23311">
      <c r="A23311" t="inlineStr">
        <is>
          <t>Euro Stoxx 50</t>
        </is>
      </c>
      <c r="B23311" t="inlineStr">
        <is>
          <t>RV</t>
        </is>
      </c>
      <c r="C23311" t="inlineStr">
        <is>
          <t>Beta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0.98</v>
      </c>
    </row>
    <row r="23312">
      <c r="A23312" t="inlineStr">
        <is>
          <t>Euro Stoxx 50</t>
        </is>
      </c>
      <c r="B23312" t="inlineStr">
        <is>
          <t>RV</t>
        </is>
      </c>
      <c r="C23312" t="inlineStr">
        <is>
          <t>Beta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1.02</v>
      </c>
    </row>
    <row r="23313">
      <c r="A23313" t="inlineStr">
        <is>
          <t>Euro Stoxx 50</t>
        </is>
      </c>
      <c r="B23313" t="inlineStr">
        <is>
          <t>RV</t>
        </is>
      </c>
      <c r="C23313" t="inlineStr">
        <is>
          <t>Beta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1.02</v>
      </c>
    </row>
    <row r="23314">
      <c r="A23314" t="inlineStr">
        <is>
          <t>Euro Stoxx 50</t>
        </is>
      </c>
      <c r="B23314" t="inlineStr">
        <is>
          <t>RV</t>
        </is>
      </c>
      <c r="C23314" t="inlineStr">
        <is>
          <t>Beta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1.09</v>
      </c>
    </row>
    <row r="23315">
      <c r="A23315" t="inlineStr">
        <is>
          <t>Euro Stoxx 50</t>
        </is>
      </c>
      <c r="B23315" t="inlineStr">
        <is>
          <t>RV</t>
        </is>
      </c>
      <c r="C23315" t="inlineStr">
        <is>
          <t>Beta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1.09</v>
      </c>
    </row>
    <row r="23316">
      <c r="A23316" t="inlineStr">
        <is>
          <t>Euro Stoxx 50</t>
        </is>
      </c>
      <c r="B23316" t="inlineStr">
        <is>
          <t>RV</t>
        </is>
      </c>
      <c r="C23316" t="inlineStr">
        <is>
          <t>Beta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1.19</v>
      </c>
    </row>
    <row r="23317">
      <c r="A23317" t="inlineStr">
        <is>
          <t>Euro Stoxx 50</t>
        </is>
      </c>
      <c r="B23317" t="inlineStr">
        <is>
          <t>RV</t>
        </is>
      </c>
      <c r="C23317" t="inlineStr">
        <is>
          <t>Beta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1.19</v>
      </c>
    </row>
    <row r="23318">
      <c r="A23318" t="inlineStr">
        <is>
          <t>Euro Stoxx 50</t>
        </is>
      </c>
      <c r="B23318" t="inlineStr">
        <is>
          <t>RV</t>
        </is>
      </c>
      <c r="C23318" t="inlineStr">
        <is>
          <t>Beta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1.1</v>
      </c>
    </row>
    <row r="23319">
      <c r="A23319" t="inlineStr">
        <is>
          <t>Euro Stoxx 50</t>
        </is>
      </c>
      <c r="B23319" t="inlineStr">
        <is>
          <t>RV</t>
        </is>
      </c>
      <c r="C23319" t="inlineStr">
        <is>
          <t>Beta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1.1</v>
      </c>
    </row>
    <row r="23320">
      <c r="A23320" t="inlineStr">
        <is>
          <t>Euro Stoxx 50</t>
        </is>
      </c>
      <c r="B23320" t="inlineStr">
        <is>
          <t>RV</t>
        </is>
      </c>
      <c r="C23320" t="inlineStr">
        <is>
          <t>Beta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0.98</v>
      </c>
    </row>
    <row r="23321">
      <c r="A23321" t="inlineStr">
        <is>
          <t>Euro Stoxx 50</t>
        </is>
      </c>
      <c r="B23321" t="inlineStr">
        <is>
          <t>RV</t>
        </is>
      </c>
      <c r="C23321" t="inlineStr">
        <is>
          <t>Beta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0.98</v>
      </c>
    </row>
    <row r="23322">
      <c r="A23322" t="inlineStr">
        <is>
          <t>Euro Stoxx 50</t>
        </is>
      </c>
      <c r="B23322" t="inlineStr">
        <is>
          <t>RV</t>
        </is>
      </c>
      <c r="C23322" t="inlineStr">
        <is>
          <t>Beta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1.02</v>
      </c>
    </row>
    <row r="23323">
      <c r="A23323" t="inlineStr">
        <is>
          <t>Euro Stoxx 50</t>
        </is>
      </c>
      <c r="B23323" t="inlineStr">
        <is>
          <t>RV</t>
        </is>
      </c>
      <c r="C23323" t="inlineStr">
        <is>
          <t>Beta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1.02</v>
      </c>
    </row>
    <row r="23324">
      <c r="A23324" t="inlineStr">
        <is>
          <t>Euro Stoxx 50</t>
        </is>
      </c>
      <c r="B23324" t="inlineStr">
        <is>
          <t>RV</t>
        </is>
      </c>
      <c r="C23324" t="inlineStr">
        <is>
          <t>Beta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1.09</v>
      </c>
    </row>
    <row r="23325">
      <c r="A23325" t="inlineStr">
        <is>
          <t>Euro Stoxx 50</t>
        </is>
      </c>
      <c r="B23325" t="inlineStr">
        <is>
          <t>RV</t>
        </is>
      </c>
      <c r="C23325" t="inlineStr">
        <is>
          <t>Beta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1.09</v>
      </c>
    </row>
    <row r="23326">
      <c r="A23326" t="inlineStr">
        <is>
          <t>Euro Stoxx 50</t>
        </is>
      </c>
      <c r="B23326" t="inlineStr">
        <is>
          <t>RV</t>
        </is>
      </c>
      <c r="C23326" t="inlineStr">
        <is>
          <t>Beta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1.19</v>
      </c>
    </row>
    <row r="23327">
      <c r="A23327" t="inlineStr">
        <is>
          <t>Euro Stoxx 50</t>
        </is>
      </c>
      <c r="B23327" t="inlineStr">
        <is>
          <t>RV</t>
        </is>
      </c>
      <c r="C23327" t="inlineStr">
        <is>
          <t>Beta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1.19</v>
      </c>
    </row>
    <row r="23328">
      <c r="A23328" t="inlineStr">
        <is>
          <t>Euro Stoxx 50</t>
        </is>
      </c>
      <c r="B23328" t="inlineStr">
        <is>
          <t>RV</t>
        </is>
      </c>
      <c r="C23328" t="inlineStr">
        <is>
          <t>Beta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1.1</v>
      </c>
    </row>
    <row r="23329">
      <c r="A23329" t="inlineStr">
        <is>
          <t>Euro Stoxx 50</t>
        </is>
      </c>
      <c r="B23329" t="inlineStr">
        <is>
          <t>RV</t>
        </is>
      </c>
      <c r="C23329" t="inlineStr">
        <is>
          <t>Beta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1.1</v>
      </c>
    </row>
    <row r="23330">
      <c r="A23330" t="inlineStr">
        <is>
          <t>Euro Stoxx 50</t>
        </is>
      </c>
      <c r="B23330" t="inlineStr">
        <is>
          <t>RV</t>
        </is>
      </c>
      <c r="C23330" t="inlineStr">
        <is>
          <t>Beta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1.19</v>
      </c>
    </row>
    <row r="23331">
      <c r="A23331" t="inlineStr">
        <is>
          <t>Euro Stoxx 50</t>
        </is>
      </c>
      <c r="B23331" t="inlineStr">
        <is>
          <t>RV</t>
        </is>
      </c>
      <c r="C23331" t="inlineStr">
        <is>
          <t>Beta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1.19</v>
      </c>
    </row>
    <row r="23332">
      <c r="A23332" t="inlineStr">
        <is>
          <t>Euro Stoxx 50</t>
        </is>
      </c>
      <c r="B23332" t="inlineStr">
        <is>
          <t>RV</t>
        </is>
      </c>
      <c r="C23332" t="inlineStr">
        <is>
          <t>Beta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1.26</v>
      </c>
    </row>
    <row r="23333">
      <c r="A23333" t="inlineStr">
        <is>
          <t>Euro Stoxx 50</t>
        </is>
      </c>
      <c r="B23333" t="inlineStr">
        <is>
          <t>RV</t>
        </is>
      </c>
      <c r="C23333" t="inlineStr">
        <is>
          <t>Beta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1.26</v>
      </c>
    </row>
    <row r="23334">
      <c r="A23334" t="inlineStr">
        <is>
          <t>Euro Stoxx 50</t>
        </is>
      </c>
      <c r="B23334" t="inlineStr">
        <is>
          <t>RV</t>
        </is>
      </c>
      <c r="C23334" t="inlineStr">
        <is>
          <t>Beta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0.98</v>
      </c>
    </row>
    <row r="23335">
      <c r="A23335" t="inlineStr">
        <is>
          <t>Euro Stoxx 50</t>
        </is>
      </c>
      <c r="B23335" t="inlineStr">
        <is>
          <t>RV</t>
        </is>
      </c>
      <c r="C23335" t="inlineStr">
        <is>
          <t>Beta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0.98</v>
      </c>
    </row>
    <row r="23336">
      <c r="A23336" t="inlineStr">
        <is>
          <t>Euro Stoxx 50</t>
        </is>
      </c>
      <c r="B23336" t="inlineStr">
        <is>
          <t>RV</t>
        </is>
      </c>
      <c r="C23336" t="inlineStr">
        <is>
          <t>Beta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1.02</v>
      </c>
    </row>
    <row r="23337">
      <c r="A23337" t="inlineStr">
        <is>
          <t>Euro Stoxx 50</t>
        </is>
      </c>
      <c r="B23337" t="inlineStr">
        <is>
          <t>RV</t>
        </is>
      </c>
      <c r="C23337" t="inlineStr">
        <is>
          <t>Beta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1.02</v>
      </c>
    </row>
    <row r="23338">
      <c r="A23338" t="inlineStr">
        <is>
          <t>Euro Stoxx 50</t>
        </is>
      </c>
      <c r="B23338" t="inlineStr">
        <is>
          <t>RV</t>
        </is>
      </c>
      <c r="C23338" t="inlineStr">
        <is>
          <t>Beta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1.09</v>
      </c>
    </row>
    <row r="23339">
      <c r="A23339" t="inlineStr">
        <is>
          <t>Euro Stoxx 50</t>
        </is>
      </c>
      <c r="B23339" t="inlineStr">
        <is>
          <t>RV</t>
        </is>
      </c>
      <c r="C23339" t="inlineStr">
        <is>
          <t>Beta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1.09</v>
      </c>
    </row>
    <row r="23340">
      <c r="A23340" t="inlineStr">
        <is>
          <t>Euro Stoxx 50</t>
        </is>
      </c>
      <c r="B23340" t="inlineStr">
        <is>
          <t>RV</t>
        </is>
      </c>
      <c r="C23340" t="inlineStr">
        <is>
          <t>Beta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1.19</v>
      </c>
    </row>
    <row r="23341">
      <c r="A23341" t="inlineStr">
        <is>
          <t>Euro Stoxx 50</t>
        </is>
      </c>
      <c r="B23341" t="inlineStr">
        <is>
          <t>RV</t>
        </is>
      </c>
      <c r="C23341" t="inlineStr">
        <is>
          <t>Beta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1.19</v>
      </c>
    </row>
    <row r="23342">
      <c r="A23342" t="inlineStr">
        <is>
          <t>Euro Stoxx 50</t>
        </is>
      </c>
      <c r="B23342" t="inlineStr">
        <is>
          <t>RV</t>
        </is>
      </c>
      <c r="C23342" t="inlineStr">
        <is>
          <t>Beta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1.1</v>
      </c>
    </row>
    <row r="23343">
      <c r="A23343" t="inlineStr">
        <is>
          <t>Euro Stoxx 50</t>
        </is>
      </c>
      <c r="B23343" t="inlineStr">
        <is>
          <t>RV</t>
        </is>
      </c>
      <c r="C23343" t="inlineStr">
        <is>
          <t>Beta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1.1</v>
      </c>
    </row>
    <row r="23344">
      <c r="A23344" t="inlineStr">
        <is>
          <t>Euro Stoxx 50</t>
        </is>
      </c>
      <c r="B23344" t="inlineStr">
        <is>
          <t>RV</t>
        </is>
      </c>
      <c r="C23344" t="inlineStr">
        <is>
          <t>Beta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1.19</v>
      </c>
    </row>
    <row r="23345">
      <c r="A23345" t="inlineStr">
        <is>
          <t>Euro Stoxx 50</t>
        </is>
      </c>
      <c r="B23345" t="inlineStr">
        <is>
          <t>RV</t>
        </is>
      </c>
      <c r="C23345" t="inlineStr">
        <is>
          <t>Beta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1.19</v>
      </c>
    </row>
    <row r="23346">
      <c r="A23346" t="inlineStr">
        <is>
          <t>Euro Stoxx 50</t>
        </is>
      </c>
      <c r="B23346" t="inlineStr">
        <is>
          <t>RV</t>
        </is>
      </c>
      <c r="C23346" t="inlineStr">
        <is>
          <t>Beta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0.98</v>
      </c>
    </row>
    <row r="23347">
      <c r="A23347" t="inlineStr">
        <is>
          <t>Euro Stoxx 50</t>
        </is>
      </c>
      <c r="B23347" t="inlineStr">
        <is>
          <t>RV</t>
        </is>
      </c>
      <c r="C23347" t="inlineStr">
        <is>
          <t>Beta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0.98</v>
      </c>
    </row>
    <row r="23348">
      <c r="A23348" t="inlineStr">
        <is>
          <t>Euro Stoxx 50</t>
        </is>
      </c>
      <c r="B23348" t="inlineStr">
        <is>
          <t>RV</t>
        </is>
      </c>
      <c r="C23348" t="inlineStr">
        <is>
          <t>Beta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1.02</v>
      </c>
    </row>
    <row r="23349">
      <c r="A23349" t="inlineStr">
        <is>
          <t>Euro Stoxx 50</t>
        </is>
      </c>
      <c r="B23349" t="inlineStr">
        <is>
          <t>RV</t>
        </is>
      </c>
      <c r="C23349" t="inlineStr">
        <is>
          <t>Beta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1.02</v>
      </c>
    </row>
    <row r="23350">
      <c r="A23350" t="inlineStr">
        <is>
          <t>Euro Stoxx 50</t>
        </is>
      </c>
      <c r="B23350" t="inlineStr">
        <is>
          <t>RV</t>
        </is>
      </c>
      <c r="C23350" t="inlineStr">
        <is>
          <t>Beta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1.09</v>
      </c>
    </row>
    <row r="23351">
      <c r="A23351" t="inlineStr">
        <is>
          <t>Euro Stoxx 50</t>
        </is>
      </c>
      <c r="B23351" t="inlineStr">
        <is>
          <t>RV</t>
        </is>
      </c>
      <c r="C23351" t="inlineStr">
        <is>
          <t>Beta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1.09</v>
      </c>
    </row>
    <row r="23352">
      <c r="A23352" t="inlineStr">
        <is>
          <t>Euro Stoxx 50</t>
        </is>
      </c>
      <c r="B23352" t="inlineStr">
        <is>
          <t>RV</t>
        </is>
      </c>
      <c r="C23352" t="inlineStr">
        <is>
          <t>Beta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1.19</v>
      </c>
    </row>
    <row r="23353">
      <c r="A23353" t="inlineStr">
        <is>
          <t>Euro Stoxx 50</t>
        </is>
      </c>
      <c r="B23353" t="inlineStr">
        <is>
          <t>RV</t>
        </is>
      </c>
      <c r="C23353" t="inlineStr">
        <is>
          <t>Beta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1.19</v>
      </c>
    </row>
    <row r="23354">
      <c r="A23354" t="inlineStr">
        <is>
          <t>Euro Stoxx 50</t>
        </is>
      </c>
      <c r="B23354" t="inlineStr">
        <is>
          <t>RV</t>
        </is>
      </c>
      <c r="C23354" t="inlineStr">
        <is>
          <t>Beta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1.1</v>
      </c>
    </row>
    <row r="23355">
      <c r="A23355" t="inlineStr">
        <is>
          <t>Euro Stoxx 50</t>
        </is>
      </c>
      <c r="B23355" t="inlineStr">
        <is>
          <t>RV</t>
        </is>
      </c>
      <c r="C23355" t="inlineStr">
        <is>
          <t>Beta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1.1</v>
      </c>
    </row>
    <row r="23356">
      <c r="A23356" t="inlineStr">
        <is>
          <t>Euro Stoxx 50</t>
        </is>
      </c>
      <c r="B23356" t="inlineStr">
        <is>
          <t>RV</t>
        </is>
      </c>
      <c r="C23356" t="inlineStr">
        <is>
          <t>Beta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1.19</v>
      </c>
    </row>
    <row r="23357">
      <c r="A23357" t="inlineStr">
        <is>
          <t>Euro Stoxx 50</t>
        </is>
      </c>
      <c r="B23357" t="inlineStr">
        <is>
          <t>RV</t>
        </is>
      </c>
      <c r="C23357" t="inlineStr">
        <is>
          <t>Beta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1.19</v>
      </c>
    </row>
    <row r="23358">
      <c r="A23358" t="inlineStr">
        <is>
          <t>Euro Stoxx 50</t>
        </is>
      </c>
      <c r="B23358" t="inlineStr">
        <is>
          <t>RV</t>
        </is>
      </c>
      <c r="C23358" t="inlineStr">
        <is>
          <t>Beta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0.98</v>
      </c>
    </row>
    <row r="23359">
      <c r="A23359" t="inlineStr">
        <is>
          <t>Euro Stoxx 50</t>
        </is>
      </c>
      <c r="B23359" t="inlineStr">
        <is>
          <t>RV</t>
        </is>
      </c>
      <c r="C23359" t="inlineStr">
        <is>
          <t>Beta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0.98</v>
      </c>
    </row>
    <row r="23360">
      <c r="A23360" t="inlineStr">
        <is>
          <t>Euro Stoxx 50</t>
        </is>
      </c>
      <c r="B23360" t="inlineStr">
        <is>
          <t>RV</t>
        </is>
      </c>
      <c r="C23360" t="inlineStr">
        <is>
          <t>Beta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1.02</v>
      </c>
    </row>
    <row r="23361">
      <c r="A23361" t="inlineStr">
        <is>
          <t>Euro Stoxx 50</t>
        </is>
      </c>
      <c r="B23361" t="inlineStr">
        <is>
          <t>RV</t>
        </is>
      </c>
      <c r="C23361" t="inlineStr">
        <is>
          <t>Beta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1.02</v>
      </c>
    </row>
    <row r="23362">
      <c r="A23362" t="inlineStr">
        <is>
          <t>Euro Stoxx 50</t>
        </is>
      </c>
      <c r="B23362" t="inlineStr">
        <is>
          <t>RV</t>
        </is>
      </c>
      <c r="C23362" t="inlineStr">
        <is>
          <t>Beta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1.09</v>
      </c>
    </row>
    <row r="23363">
      <c r="A23363" t="inlineStr">
        <is>
          <t>Euro Stoxx 50</t>
        </is>
      </c>
      <c r="B23363" t="inlineStr">
        <is>
          <t>RV</t>
        </is>
      </c>
      <c r="C23363" t="inlineStr">
        <is>
          <t>Beta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1.09</v>
      </c>
    </row>
    <row r="23364">
      <c r="A23364" t="inlineStr">
        <is>
          <t>Euro Stoxx 50</t>
        </is>
      </c>
      <c r="B23364" t="inlineStr">
        <is>
          <t>RV</t>
        </is>
      </c>
      <c r="C23364" t="inlineStr">
        <is>
          <t>Beta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1.19</v>
      </c>
    </row>
    <row r="23365">
      <c r="A23365" t="inlineStr">
        <is>
          <t>Euro Stoxx 50</t>
        </is>
      </c>
      <c r="B23365" t="inlineStr">
        <is>
          <t>RV</t>
        </is>
      </c>
      <c r="C23365" t="inlineStr">
        <is>
          <t>Beta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1.19</v>
      </c>
    </row>
    <row r="23366">
      <c r="A23366" t="inlineStr">
        <is>
          <t>Euro Stoxx 50</t>
        </is>
      </c>
      <c r="B23366" t="inlineStr">
        <is>
          <t>RV</t>
        </is>
      </c>
      <c r="C23366" t="inlineStr">
        <is>
          <t>Beta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1.1</v>
      </c>
    </row>
    <row r="23367">
      <c r="A23367" t="inlineStr">
        <is>
          <t>Euro Stoxx 50</t>
        </is>
      </c>
      <c r="B23367" t="inlineStr">
        <is>
          <t>RV</t>
        </is>
      </c>
      <c r="C23367" t="inlineStr">
        <is>
          <t>Beta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1.1</v>
      </c>
    </row>
    <row r="23368">
      <c r="A23368" t="inlineStr">
        <is>
          <t>Euro Stoxx 50</t>
        </is>
      </c>
      <c r="B23368" t="inlineStr">
        <is>
          <t>RV</t>
        </is>
      </c>
      <c r="C23368" t="inlineStr">
        <is>
          <t>Beta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1.19</v>
      </c>
    </row>
    <row r="23369">
      <c r="A23369" t="inlineStr">
        <is>
          <t>Euro Stoxx 50</t>
        </is>
      </c>
      <c r="B23369" t="inlineStr">
        <is>
          <t>RV</t>
        </is>
      </c>
      <c r="C23369" t="inlineStr">
        <is>
          <t>Beta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1.19</v>
      </c>
    </row>
    <row r="23370">
      <c r="A23370" t="inlineStr">
        <is>
          <t>Euro Stoxx 50</t>
        </is>
      </c>
      <c r="B23370" t="inlineStr">
        <is>
          <t>RV</t>
        </is>
      </c>
      <c r="C23370" t="inlineStr">
        <is>
          <t>Peso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16.67</v>
      </c>
    </row>
    <row r="23371">
      <c r="A23371" t="inlineStr">
        <is>
          <t>Euro Stoxx 50</t>
        </is>
      </c>
      <c r="B23371" t="inlineStr">
        <is>
          <t>RV</t>
        </is>
      </c>
      <c r="C23371" t="inlineStr">
        <is>
          <t>Peso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16.67</v>
      </c>
    </row>
    <row r="23372">
      <c r="A23372" t="inlineStr">
        <is>
          <t>Euro Stoxx 50</t>
        </is>
      </c>
      <c r="B23372" t="inlineStr">
        <is>
          <t>RV</t>
        </is>
      </c>
      <c r="C23372" t="inlineStr">
        <is>
          <t>Peso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18.92</v>
      </c>
    </row>
    <row r="23373">
      <c r="A23373" t="inlineStr">
        <is>
          <t>Euro Stoxx 50</t>
        </is>
      </c>
      <c r="B23373" t="inlineStr">
        <is>
          <t>RV</t>
        </is>
      </c>
      <c r="C23373" t="inlineStr">
        <is>
          <t>Peso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18.92</v>
      </c>
    </row>
    <row r="23374">
      <c r="A23374" t="inlineStr">
        <is>
          <t>Euro Stoxx 50</t>
        </is>
      </c>
      <c r="B23374" t="inlineStr">
        <is>
          <t>RV</t>
        </is>
      </c>
      <c r="C23374" t="inlineStr">
        <is>
          <t>Peso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23.26</v>
      </c>
    </row>
    <row r="23375">
      <c r="A23375" t="inlineStr">
        <is>
          <t>Euro Stoxx 50</t>
        </is>
      </c>
      <c r="B23375" t="inlineStr">
        <is>
          <t>RV</t>
        </is>
      </c>
      <c r="C23375" t="inlineStr">
        <is>
          <t>Peso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23.26</v>
      </c>
    </row>
    <row r="23376">
      <c r="A23376" t="inlineStr">
        <is>
          <t>Euro Stoxx 50</t>
        </is>
      </c>
      <c r="B23376" t="inlineStr">
        <is>
          <t>RV</t>
        </is>
      </c>
      <c r="C23376" t="inlineStr">
        <is>
          <t>Peso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29.22</v>
      </c>
    </row>
    <row r="23377">
      <c r="A23377" t="inlineStr">
        <is>
          <t>Euro Stoxx 50</t>
        </is>
      </c>
      <c r="B23377" t="inlineStr">
        <is>
          <t>RV</t>
        </is>
      </c>
      <c r="C23377" t="inlineStr">
        <is>
          <t>Peso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29.22</v>
      </c>
    </row>
    <row r="23378">
      <c r="A23378" t="inlineStr">
        <is>
          <t>Euro Stoxx 50</t>
        </is>
      </c>
      <c r="B23378" t="inlineStr">
        <is>
          <t>RV</t>
        </is>
      </c>
      <c r="C23378" t="inlineStr">
        <is>
          <t>Peso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23.77</v>
      </c>
    </row>
    <row r="23379">
      <c r="A23379" t="inlineStr">
        <is>
          <t>Euro Stoxx 50</t>
        </is>
      </c>
      <c r="B23379" t="inlineStr">
        <is>
          <t>RV</t>
        </is>
      </c>
      <c r="C23379" t="inlineStr">
        <is>
          <t>Peso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23.77</v>
      </c>
    </row>
    <row r="23380">
      <c r="A23380" t="inlineStr">
        <is>
          <t>Euro Stoxx 50</t>
        </is>
      </c>
      <c r="B23380" t="inlineStr">
        <is>
          <t>RV</t>
        </is>
      </c>
      <c r="C23380" t="inlineStr">
        <is>
          <t>Peso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29.66</v>
      </c>
    </row>
    <row r="23381">
      <c r="A23381" t="inlineStr">
        <is>
          <t>Euro Stoxx 50</t>
        </is>
      </c>
      <c r="B23381" t="inlineStr">
        <is>
          <t>RV</t>
        </is>
      </c>
      <c r="C23381" t="inlineStr">
        <is>
          <t>Peso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29.66</v>
      </c>
    </row>
    <row r="23382">
      <c r="A23382" t="inlineStr">
        <is>
          <t>Euro Stoxx 50</t>
        </is>
      </c>
      <c r="B23382" t="inlineStr">
        <is>
          <t>RV</t>
        </is>
      </c>
      <c r="C23382" t="inlineStr">
        <is>
          <t>Peso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33.89</v>
      </c>
    </row>
    <row r="23383">
      <c r="A23383" t="inlineStr">
        <is>
          <t>Euro Stoxx 50</t>
        </is>
      </c>
      <c r="B23383" t="inlineStr">
        <is>
          <t>RV</t>
        </is>
      </c>
      <c r="C23383" t="inlineStr">
        <is>
          <t>Peso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33.89</v>
      </c>
    </row>
    <row r="23384">
      <c r="A23384" t="inlineStr">
        <is>
          <t>Euro Stoxx 50</t>
        </is>
      </c>
      <c r="B23384" t="inlineStr">
        <is>
          <t>RV</t>
        </is>
      </c>
      <c r="C23384" t="inlineStr">
        <is>
          <t>Peso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36.03</v>
      </c>
    </row>
    <row r="23385">
      <c r="A23385" t="inlineStr">
        <is>
          <t>Euro Stoxx 50</t>
        </is>
      </c>
      <c r="B23385" t="inlineStr">
        <is>
          <t>RV</t>
        </is>
      </c>
      <c r="C23385" t="inlineStr">
        <is>
          <t>Peso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36.03</v>
      </c>
    </row>
    <row r="23386">
      <c r="A23386" t="inlineStr">
        <is>
          <t>Euro Stoxx 50</t>
        </is>
      </c>
      <c r="B23386" t="inlineStr">
        <is>
          <t>RV</t>
        </is>
      </c>
      <c r="C23386" t="inlineStr">
        <is>
          <t>Peso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24.37</v>
      </c>
    </row>
    <row r="23387">
      <c r="A23387" t="inlineStr">
        <is>
          <t>Euro Stoxx 50</t>
        </is>
      </c>
      <c r="B23387" t="inlineStr">
        <is>
          <t>RV</t>
        </is>
      </c>
      <c r="C23387" t="inlineStr">
        <is>
          <t>Peso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24.37</v>
      </c>
    </row>
    <row r="23388">
      <c r="A23388" t="inlineStr">
        <is>
          <t>Euro Stoxx 50</t>
        </is>
      </c>
      <c r="B23388" t="inlineStr">
        <is>
          <t>RV</t>
        </is>
      </c>
      <c r="C23388" t="inlineStr">
        <is>
          <t>Peso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23.85</v>
      </c>
    </row>
    <row r="23389">
      <c r="A23389" t="inlineStr">
        <is>
          <t>Euro Stoxx 50</t>
        </is>
      </c>
      <c r="B23389" t="inlineStr">
        <is>
          <t>RV</t>
        </is>
      </c>
      <c r="C23389" t="inlineStr">
        <is>
          <t>Peso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23.85</v>
      </c>
    </row>
    <row r="23390">
      <c r="A23390" t="inlineStr">
        <is>
          <t>Euro Stoxx 50</t>
        </is>
      </c>
      <c r="B23390" t="inlineStr">
        <is>
          <t>RV</t>
        </is>
      </c>
      <c r="C23390" t="inlineStr">
        <is>
          <t>Peso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23.7</v>
      </c>
    </row>
    <row r="23391">
      <c r="A23391" t="inlineStr">
        <is>
          <t>Euro Stoxx 50</t>
        </is>
      </c>
      <c r="B23391" t="inlineStr">
        <is>
          <t>RV</t>
        </is>
      </c>
      <c r="C23391" t="inlineStr">
        <is>
          <t>Peso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23.7</v>
      </c>
    </row>
    <row r="23392">
      <c r="A23392" t="inlineStr">
        <is>
          <t>Euro Stoxx 50</t>
        </is>
      </c>
      <c r="B23392" t="inlineStr">
        <is>
          <t>RV</t>
        </is>
      </c>
      <c r="C23392" t="inlineStr">
        <is>
          <t>Peso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25.01</v>
      </c>
    </row>
    <row r="23393">
      <c r="A23393" t="inlineStr">
        <is>
          <t>Euro Stoxx 50</t>
        </is>
      </c>
      <c r="B23393" t="inlineStr">
        <is>
          <t>RV</t>
        </is>
      </c>
      <c r="C23393" t="inlineStr">
        <is>
          <t>Peso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25.01</v>
      </c>
    </row>
    <row r="23394">
      <c r="A23394" t="inlineStr">
        <is>
          <t>Euro Stoxx 50</t>
        </is>
      </c>
      <c r="B23394" t="inlineStr">
        <is>
          <t>RV</t>
        </is>
      </c>
      <c r="C23394" t="inlineStr">
        <is>
          <t>Peso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16.38</v>
      </c>
    </row>
    <row r="23395">
      <c r="A23395" t="inlineStr">
        <is>
          <t>Euro Stoxx 50</t>
        </is>
      </c>
      <c r="B23395" t="inlineStr">
        <is>
          <t>RV</t>
        </is>
      </c>
      <c r="C23395" t="inlineStr">
        <is>
          <t>Peso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16.38</v>
      </c>
    </row>
    <row r="23396">
      <c r="A23396" t="inlineStr">
        <is>
          <t>Euro Stoxx 50</t>
        </is>
      </c>
      <c r="B23396" t="inlineStr">
        <is>
          <t>RV</t>
        </is>
      </c>
      <c r="C23396" t="inlineStr">
        <is>
          <t>Peso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21.68</v>
      </c>
    </row>
    <row r="23397">
      <c r="A23397" t="inlineStr">
        <is>
          <t>Euro Stoxx 50</t>
        </is>
      </c>
      <c r="B23397" t="inlineStr">
        <is>
          <t>RV</t>
        </is>
      </c>
      <c r="C23397" t="inlineStr">
        <is>
          <t>Peso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21.68</v>
      </c>
    </row>
    <row r="23398">
      <c r="A23398" t="inlineStr">
        <is>
          <t>Euro Stoxx 50</t>
        </is>
      </c>
      <c r="B23398" t="inlineStr">
        <is>
          <t>RV</t>
        </is>
      </c>
      <c r="C23398" t="inlineStr">
        <is>
          <t>Peso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28.1</v>
      </c>
    </row>
    <row r="23399">
      <c r="A23399" t="inlineStr">
        <is>
          <t>Euro Stoxx 50</t>
        </is>
      </c>
      <c r="B23399" t="inlineStr">
        <is>
          <t>RV</t>
        </is>
      </c>
      <c r="C23399" t="inlineStr">
        <is>
          <t>Peso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28.1</v>
      </c>
    </row>
    <row r="23400">
      <c r="A23400" t="inlineStr">
        <is>
          <t>Euro Stoxx 50</t>
        </is>
      </c>
      <c r="B23400" t="inlineStr">
        <is>
          <t>RV</t>
        </is>
      </c>
      <c r="C23400" t="inlineStr">
        <is>
          <t>Peso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34.45</v>
      </c>
    </row>
    <row r="23401">
      <c r="A23401" t="inlineStr">
        <is>
          <t>Euro Stoxx 50</t>
        </is>
      </c>
      <c r="B23401" t="inlineStr">
        <is>
          <t>RV</t>
        </is>
      </c>
      <c r="C23401" t="inlineStr">
        <is>
          <t>Peso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34.45</v>
      </c>
    </row>
    <row r="23402">
      <c r="A23402" t="inlineStr">
        <is>
          <t>Euro Stoxx 50</t>
        </is>
      </c>
      <c r="B23402" t="inlineStr">
        <is>
          <t>RV</t>
        </is>
      </c>
      <c r="C23402" t="inlineStr">
        <is>
          <t>Peso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27.56</v>
      </c>
    </row>
    <row r="23403">
      <c r="A23403" t="inlineStr">
        <is>
          <t>Euro Stoxx 50</t>
        </is>
      </c>
      <c r="B23403" t="inlineStr">
        <is>
          <t>RV</t>
        </is>
      </c>
      <c r="C23403" t="inlineStr">
        <is>
          <t>Peso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27.56</v>
      </c>
    </row>
    <row r="23404">
      <c r="A23404" t="inlineStr">
        <is>
          <t>Euro Stoxx 50</t>
        </is>
      </c>
      <c r="B23404" t="inlineStr">
        <is>
          <t>RV</t>
        </is>
      </c>
      <c r="C23404" t="inlineStr">
        <is>
          <t>Peso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30.69</v>
      </c>
    </row>
    <row r="23405">
      <c r="A23405" t="inlineStr">
        <is>
          <t>Euro Stoxx 50</t>
        </is>
      </c>
      <c r="B23405" t="inlineStr">
        <is>
          <t>RV</t>
        </is>
      </c>
      <c r="C23405" t="inlineStr">
        <is>
          <t>Peso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30.69</v>
      </c>
    </row>
    <row r="23406">
      <c r="A23406" t="inlineStr">
        <is>
          <t>Euro Stoxx 50</t>
        </is>
      </c>
      <c r="B23406" t="inlineStr">
        <is>
          <t>RV</t>
        </is>
      </c>
      <c r="C23406" t="inlineStr">
        <is>
          <t>Peso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31.8</v>
      </c>
    </row>
    <row r="23407">
      <c r="A23407" t="inlineStr">
        <is>
          <t>Euro Stoxx 50</t>
        </is>
      </c>
      <c r="B23407" t="inlineStr">
        <is>
          <t>RV</t>
        </is>
      </c>
      <c r="C23407" t="inlineStr">
        <is>
          <t>Peso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31.8</v>
      </c>
    </row>
    <row r="23408">
      <c r="A23408" t="inlineStr">
        <is>
          <t>Euro Stoxx 50</t>
        </is>
      </c>
      <c r="B23408" t="inlineStr">
        <is>
          <t>RV</t>
        </is>
      </c>
      <c r="C23408" t="inlineStr">
        <is>
          <t>Peso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31.55</v>
      </c>
    </row>
    <row r="23409">
      <c r="A23409" t="inlineStr">
        <is>
          <t>Euro Stoxx 50</t>
        </is>
      </c>
      <c r="B23409" t="inlineStr">
        <is>
          <t>RV</t>
        </is>
      </c>
      <c r="C23409" t="inlineStr">
        <is>
          <t>Peso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31.55</v>
      </c>
    </row>
    <row r="23410">
      <c r="A23410" t="inlineStr">
        <is>
          <t>Euro Stoxx 50</t>
        </is>
      </c>
      <c r="B23410" t="inlineStr">
        <is>
          <t>RV</t>
        </is>
      </c>
      <c r="C23410" t="inlineStr">
        <is>
          <t>Peso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19.07</v>
      </c>
    </row>
    <row r="23411">
      <c r="A23411" t="inlineStr">
        <is>
          <t>Euro Stoxx 50</t>
        </is>
      </c>
      <c r="B23411" t="inlineStr">
        <is>
          <t>RV</t>
        </is>
      </c>
      <c r="C23411" t="inlineStr">
        <is>
          <t>Peso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19.07</v>
      </c>
    </row>
    <row r="23412">
      <c r="A23412" t="inlineStr">
        <is>
          <t>Euro Stoxx 50</t>
        </is>
      </c>
      <c r="B23412" t="inlineStr">
        <is>
          <t>RV</t>
        </is>
      </c>
      <c r="C23412" t="inlineStr">
        <is>
          <t>Peso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19.57</v>
      </c>
    </row>
    <row r="23413">
      <c r="A23413" t="inlineStr">
        <is>
          <t>Euro Stoxx 50</t>
        </is>
      </c>
      <c r="B23413" t="inlineStr">
        <is>
          <t>RV</t>
        </is>
      </c>
      <c r="C23413" t="inlineStr">
        <is>
          <t>Peso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19.57</v>
      </c>
    </row>
    <row r="23414">
      <c r="A23414" t="inlineStr">
        <is>
          <t>Euro Stoxx 50</t>
        </is>
      </c>
      <c r="B23414" t="inlineStr">
        <is>
          <t>RV</t>
        </is>
      </c>
      <c r="C23414" t="inlineStr">
        <is>
          <t>Peso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21.94</v>
      </c>
    </row>
    <row r="23415">
      <c r="A23415" t="inlineStr">
        <is>
          <t>Euro Stoxx 50</t>
        </is>
      </c>
      <c r="B23415" t="inlineStr">
        <is>
          <t>RV</t>
        </is>
      </c>
      <c r="C23415" t="inlineStr">
        <is>
          <t>Peso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21.94</v>
      </c>
    </row>
    <row r="23416">
      <c r="A23416" t="inlineStr">
        <is>
          <t>Euro Stoxx 50</t>
        </is>
      </c>
      <c r="B23416" t="inlineStr">
        <is>
          <t>RV</t>
        </is>
      </c>
      <c r="C23416" t="inlineStr">
        <is>
          <t>Peso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26.39</v>
      </c>
    </row>
    <row r="23417">
      <c r="A23417" t="inlineStr">
        <is>
          <t>Euro Stoxx 50</t>
        </is>
      </c>
      <c r="B23417" t="inlineStr">
        <is>
          <t>RV</t>
        </is>
      </c>
      <c r="C23417" t="inlineStr">
        <is>
          <t>Peso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26.39</v>
      </c>
    </row>
    <row r="23418">
      <c r="A23418" t="inlineStr">
        <is>
          <t>Euro Stoxx 50</t>
        </is>
      </c>
      <c r="B23418" t="inlineStr">
        <is>
          <t>RV</t>
        </is>
      </c>
      <c r="C23418" t="inlineStr">
        <is>
          <t>Peso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20.42</v>
      </c>
    </row>
    <row r="23419">
      <c r="A23419" t="inlineStr">
        <is>
          <t>Euro Stoxx 50</t>
        </is>
      </c>
      <c r="B23419" t="inlineStr">
        <is>
          <t>RV</t>
        </is>
      </c>
      <c r="C23419" t="inlineStr">
        <is>
          <t>Peso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20.42</v>
      </c>
    </row>
    <row r="23420">
      <c r="A23420" t="inlineStr">
        <is>
          <t>Euro Stoxx 50</t>
        </is>
      </c>
      <c r="B23420" t="inlineStr">
        <is>
          <t>RV</t>
        </is>
      </c>
      <c r="C23420" t="inlineStr">
        <is>
          <t>Peso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26.96</v>
      </c>
    </row>
    <row r="23421">
      <c r="A23421" t="inlineStr">
        <is>
          <t>Euro Stoxx 50</t>
        </is>
      </c>
      <c r="B23421" t="inlineStr">
        <is>
          <t>RV</t>
        </is>
      </c>
      <c r="C23421" t="inlineStr">
        <is>
          <t>Peso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26.96</v>
      </c>
    </row>
    <row r="23422">
      <c r="A23422" t="inlineStr">
        <is>
          <t>Euro Stoxx 50</t>
        </is>
      </c>
      <c r="B23422" t="inlineStr">
        <is>
          <t>RV</t>
        </is>
      </c>
      <c r="C23422" t="inlineStr">
        <is>
          <t>Peso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32.78</v>
      </c>
    </row>
    <row r="23423">
      <c r="A23423" t="inlineStr">
        <is>
          <t>Euro Stoxx 50</t>
        </is>
      </c>
      <c r="B23423" t="inlineStr">
        <is>
          <t>RV</t>
        </is>
      </c>
      <c r="C23423" t="inlineStr">
        <is>
          <t>Peso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32.78</v>
      </c>
    </row>
    <row r="23424">
      <c r="A23424" t="inlineStr">
        <is>
          <t>Euro Stoxx 50</t>
        </is>
      </c>
      <c r="B23424" t="inlineStr">
        <is>
          <t>RV</t>
        </is>
      </c>
      <c r="C23424" t="inlineStr">
        <is>
          <t>Peso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36.9</v>
      </c>
    </row>
    <row r="23425">
      <c r="A23425" t="inlineStr">
        <is>
          <t>Euro Stoxx 50</t>
        </is>
      </c>
      <c r="B23425" t="inlineStr">
        <is>
          <t>RV</t>
        </is>
      </c>
      <c r="C23425" t="inlineStr">
        <is>
          <t>Peso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36.9</v>
      </c>
    </row>
    <row r="23426">
      <c r="A23426" t="inlineStr">
        <is>
          <t>Euro Stoxx 50</t>
        </is>
      </c>
      <c r="B23426" t="inlineStr">
        <is>
          <t>RV</t>
        </is>
      </c>
      <c r="C23426" t="inlineStr">
        <is>
          <t>Peso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26.92</v>
      </c>
    </row>
    <row r="23427">
      <c r="A23427" t="inlineStr">
        <is>
          <t>Euro Stoxx 50</t>
        </is>
      </c>
      <c r="B23427" t="inlineStr">
        <is>
          <t>RV</t>
        </is>
      </c>
      <c r="C23427" t="inlineStr">
        <is>
          <t>Peso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26.92</v>
      </c>
    </row>
    <row r="23428">
      <c r="A23428" t="inlineStr">
        <is>
          <t>Euro Stoxx 50</t>
        </is>
      </c>
      <c r="B23428" t="inlineStr">
        <is>
          <t>RV</t>
        </is>
      </c>
      <c r="C23428" t="inlineStr">
        <is>
          <t>Peso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27.19</v>
      </c>
    </row>
    <row r="23429">
      <c r="A23429" t="inlineStr">
        <is>
          <t>Euro Stoxx 50</t>
        </is>
      </c>
      <c r="B23429" t="inlineStr">
        <is>
          <t>RV</t>
        </is>
      </c>
      <c r="C23429" t="inlineStr">
        <is>
          <t>Peso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27.19</v>
      </c>
    </row>
    <row r="23430">
      <c r="A23430" t="inlineStr">
        <is>
          <t>Euro Stoxx 50</t>
        </is>
      </c>
      <c r="B23430" t="inlineStr">
        <is>
          <t>RV</t>
        </is>
      </c>
      <c r="C23430" t="inlineStr">
        <is>
          <t>Peso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26.66</v>
      </c>
    </row>
    <row r="23431">
      <c r="A23431" t="inlineStr">
        <is>
          <t>Euro Stoxx 50</t>
        </is>
      </c>
      <c r="B23431" t="inlineStr">
        <is>
          <t>RV</t>
        </is>
      </c>
      <c r="C23431" t="inlineStr">
        <is>
          <t>Peso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26.66</v>
      </c>
    </row>
    <row r="23432">
      <c r="A23432" t="inlineStr">
        <is>
          <t>Euro Stoxx 50</t>
        </is>
      </c>
      <c r="B23432" t="inlineStr">
        <is>
          <t>RV</t>
        </is>
      </c>
      <c r="C23432" t="inlineStr">
        <is>
          <t>Peso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26.56</v>
      </c>
    </row>
    <row r="23433">
      <c r="A23433" t="inlineStr">
        <is>
          <t>Euro Stoxx 50</t>
        </is>
      </c>
      <c r="B23433" t="inlineStr">
        <is>
          <t>RV</t>
        </is>
      </c>
      <c r="C23433" t="inlineStr">
        <is>
          <t>Peso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26.56</v>
      </c>
    </row>
    <row r="23434">
      <c r="A23434" t="inlineStr">
        <is>
          <t>Euro Stoxx 50</t>
        </is>
      </c>
      <c r="B23434" t="inlineStr">
        <is>
          <t>RV</t>
        </is>
      </c>
      <c r="C23434" t="inlineStr">
        <is>
          <t>Peso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15.98</v>
      </c>
    </row>
    <row r="23435">
      <c r="A23435" t="inlineStr">
        <is>
          <t>Euro Stoxx 50</t>
        </is>
      </c>
      <c r="B23435" t="inlineStr">
        <is>
          <t>RV</t>
        </is>
      </c>
      <c r="C23435" t="inlineStr">
        <is>
          <t>Peso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15.98</v>
      </c>
    </row>
    <row r="23436">
      <c r="A23436" t="inlineStr">
        <is>
          <t>Euro Stoxx 50</t>
        </is>
      </c>
      <c r="B23436" t="inlineStr">
        <is>
          <t>RV</t>
        </is>
      </c>
      <c r="C23436" t="inlineStr">
        <is>
          <t>Peso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19.47</v>
      </c>
    </row>
    <row r="23437">
      <c r="A23437" t="inlineStr">
        <is>
          <t>Euro Stoxx 50</t>
        </is>
      </c>
      <c r="B23437" t="inlineStr">
        <is>
          <t>RV</t>
        </is>
      </c>
      <c r="C23437" t="inlineStr">
        <is>
          <t>Peso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19.47</v>
      </c>
    </row>
    <row r="23438">
      <c r="A23438" t="inlineStr">
        <is>
          <t>Euro Stoxx 50</t>
        </is>
      </c>
      <c r="B23438" t="inlineStr">
        <is>
          <t>RV</t>
        </is>
      </c>
      <c r="C23438" t="inlineStr">
        <is>
          <t>Peso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24.85</v>
      </c>
    </row>
    <row r="23439">
      <c r="A23439" t="inlineStr">
        <is>
          <t>Euro Stoxx 50</t>
        </is>
      </c>
      <c r="B23439" t="inlineStr">
        <is>
          <t>RV</t>
        </is>
      </c>
      <c r="C23439" t="inlineStr">
        <is>
          <t>Peso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24.85</v>
      </c>
    </row>
    <row r="23440">
      <c r="A23440" t="inlineStr">
        <is>
          <t>Euro Stoxx 50</t>
        </is>
      </c>
      <c r="B23440" t="inlineStr">
        <is>
          <t>RV</t>
        </is>
      </c>
      <c r="C23440" t="inlineStr">
        <is>
          <t>Peso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31.3</v>
      </c>
    </row>
    <row r="23441">
      <c r="A23441" t="inlineStr">
        <is>
          <t>Euro Stoxx 50</t>
        </is>
      </c>
      <c r="B23441" t="inlineStr">
        <is>
          <t>RV</t>
        </is>
      </c>
      <c r="C23441" t="inlineStr">
        <is>
          <t>Peso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31.3</v>
      </c>
    </row>
    <row r="23442">
      <c r="A23442" t="inlineStr">
        <is>
          <t>Euro Stoxx 50</t>
        </is>
      </c>
      <c r="B23442" t="inlineStr">
        <is>
          <t>RV</t>
        </is>
      </c>
      <c r="C23442" t="inlineStr">
        <is>
          <t>Peso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16.67</v>
      </c>
    </row>
    <row r="23443">
      <c r="A23443" t="inlineStr">
        <is>
          <t>Euro Stoxx 50</t>
        </is>
      </c>
      <c r="B23443" t="inlineStr">
        <is>
          <t>RV</t>
        </is>
      </c>
      <c r="C23443" t="inlineStr">
        <is>
          <t>Peso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16.67</v>
      </c>
    </row>
    <row r="23444">
      <c r="A23444" t="inlineStr">
        <is>
          <t>Euro Stoxx 50</t>
        </is>
      </c>
      <c r="B23444" t="inlineStr">
        <is>
          <t>RV</t>
        </is>
      </c>
      <c r="C23444" t="inlineStr">
        <is>
          <t>Peso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18.92</v>
      </c>
    </row>
    <row r="23445">
      <c r="A23445" t="inlineStr">
        <is>
          <t>Euro Stoxx 50</t>
        </is>
      </c>
      <c r="B23445" t="inlineStr">
        <is>
          <t>RV</t>
        </is>
      </c>
      <c r="C23445" t="inlineStr">
        <is>
          <t>Peso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18.92</v>
      </c>
    </row>
    <row r="23446">
      <c r="A23446" t="inlineStr">
        <is>
          <t>Euro Stoxx 50</t>
        </is>
      </c>
      <c r="B23446" t="inlineStr">
        <is>
          <t>RV</t>
        </is>
      </c>
      <c r="C23446" t="inlineStr">
        <is>
          <t>Peso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23.26</v>
      </c>
    </row>
    <row r="23447">
      <c r="A23447" t="inlineStr">
        <is>
          <t>Euro Stoxx 50</t>
        </is>
      </c>
      <c r="B23447" t="inlineStr">
        <is>
          <t>RV</t>
        </is>
      </c>
      <c r="C23447" t="inlineStr">
        <is>
          <t>Peso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23.26</v>
      </c>
    </row>
    <row r="23448">
      <c r="A23448" t="inlineStr">
        <is>
          <t>Euro Stoxx 50</t>
        </is>
      </c>
      <c r="B23448" t="inlineStr">
        <is>
          <t>RV</t>
        </is>
      </c>
      <c r="C23448" t="inlineStr">
        <is>
          <t>Peso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29.22</v>
      </c>
    </row>
    <row r="23449">
      <c r="A23449" t="inlineStr">
        <is>
          <t>Euro Stoxx 50</t>
        </is>
      </c>
      <c r="B23449" t="inlineStr">
        <is>
          <t>RV</t>
        </is>
      </c>
      <c r="C23449" t="inlineStr">
        <is>
          <t>Peso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29.22</v>
      </c>
    </row>
    <row r="23450">
      <c r="A23450" t="inlineStr">
        <is>
          <t>Euro Stoxx 50</t>
        </is>
      </c>
      <c r="B23450" t="inlineStr">
        <is>
          <t>RV</t>
        </is>
      </c>
      <c r="C23450" t="inlineStr">
        <is>
          <t>Peso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23.77</v>
      </c>
    </row>
    <row r="23451">
      <c r="A23451" t="inlineStr">
        <is>
          <t>Euro Stoxx 50</t>
        </is>
      </c>
      <c r="B23451" t="inlineStr">
        <is>
          <t>RV</t>
        </is>
      </c>
      <c r="C23451" t="inlineStr">
        <is>
          <t>Peso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23.77</v>
      </c>
    </row>
    <row r="23452">
      <c r="A23452" t="inlineStr">
        <is>
          <t>Euro Stoxx 50</t>
        </is>
      </c>
      <c r="B23452" t="inlineStr">
        <is>
          <t>RV</t>
        </is>
      </c>
      <c r="C23452" t="inlineStr">
        <is>
          <t>Peso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29.66</v>
      </c>
    </row>
    <row r="23453">
      <c r="A23453" t="inlineStr">
        <is>
          <t>Euro Stoxx 50</t>
        </is>
      </c>
      <c r="B23453" t="inlineStr">
        <is>
          <t>RV</t>
        </is>
      </c>
      <c r="C23453" t="inlineStr">
        <is>
          <t>Peso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29.66</v>
      </c>
    </row>
    <row r="23454">
      <c r="A23454" t="inlineStr">
        <is>
          <t>Euro Stoxx 50</t>
        </is>
      </c>
      <c r="B23454" t="inlineStr">
        <is>
          <t>RV</t>
        </is>
      </c>
      <c r="C23454" t="inlineStr">
        <is>
          <t>Peso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33.89</v>
      </c>
    </row>
    <row r="23455">
      <c r="A23455" t="inlineStr">
        <is>
          <t>Euro Stoxx 50</t>
        </is>
      </c>
      <c r="B23455" t="inlineStr">
        <is>
          <t>RV</t>
        </is>
      </c>
      <c r="C23455" t="inlineStr">
        <is>
          <t>Peso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33.89</v>
      </c>
    </row>
    <row r="23456">
      <c r="A23456" t="inlineStr">
        <is>
          <t>Euro Stoxx 50</t>
        </is>
      </c>
      <c r="B23456" t="inlineStr">
        <is>
          <t>RV</t>
        </is>
      </c>
      <c r="C23456" t="inlineStr">
        <is>
          <t>Peso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36.03</v>
      </c>
    </row>
    <row r="23457">
      <c r="A23457" t="inlineStr">
        <is>
          <t>Euro Stoxx 50</t>
        </is>
      </c>
      <c r="B23457" t="inlineStr">
        <is>
          <t>RV</t>
        </is>
      </c>
      <c r="C23457" t="inlineStr">
        <is>
          <t>Peso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36.03</v>
      </c>
    </row>
    <row r="23458">
      <c r="A23458" t="inlineStr">
        <is>
          <t>Euro Stoxx 50</t>
        </is>
      </c>
      <c r="B23458" t="inlineStr">
        <is>
          <t>RV</t>
        </is>
      </c>
      <c r="C23458" t="inlineStr">
        <is>
          <t>Peso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24.37</v>
      </c>
    </row>
    <row r="23459">
      <c r="A23459" t="inlineStr">
        <is>
          <t>Euro Stoxx 50</t>
        </is>
      </c>
      <c r="B23459" t="inlineStr">
        <is>
          <t>RV</t>
        </is>
      </c>
      <c r="C23459" t="inlineStr">
        <is>
          <t>Peso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24.37</v>
      </c>
    </row>
    <row r="23460">
      <c r="A23460" t="inlineStr">
        <is>
          <t>Euro Stoxx 50</t>
        </is>
      </c>
      <c r="B23460" t="inlineStr">
        <is>
          <t>RV</t>
        </is>
      </c>
      <c r="C23460" t="inlineStr">
        <is>
          <t>Peso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23.85</v>
      </c>
    </row>
    <row r="23461">
      <c r="A23461" t="inlineStr">
        <is>
          <t>Euro Stoxx 50</t>
        </is>
      </c>
      <c r="B23461" t="inlineStr">
        <is>
          <t>RV</t>
        </is>
      </c>
      <c r="C23461" t="inlineStr">
        <is>
          <t>Peso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23.85</v>
      </c>
    </row>
    <row r="23462">
      <c r="A23462" t="inlineStr">
        <is>
          <t>Euro Stoxx 50</t>
        </is>
      </c>
      <c r="B23462" t="inlineStr">
        <is>
          <t>RV</t>
        </is>
      </c>
      <c r="C23462" t="inlineStr">
        <is>
          <t>Peso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23.7</v>
      </c>
    </row>
    <row r="23463">
      <c r="A23463" t="inlineStr">
        <is>
          <t>Euro Stoxx 50</t>
        </is>
      </c>
      <c r="B23463" t="inlineStr">
        <is>
          <t>RV</t>
        </is>
      </c>
      <c r="C23463" t="inlineStr">
        <is>
          <t>Peso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23.7</v>
      </c>
    </row>
    <row r="23464">
      <c r="A23464" t="inlineStr">
        <is>
          <t>Euro Stoxx 50</t>
        </is>
      </c>
      <c r="B23464" t="inlineStr">
        <is>
          <t>RV</t>
        </is>
      </c>
      <c r="C23464" t="inlineStr">
        <is>
          <t>Peso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25.01</v>
      </c>
    </row>
    <row r="23465">
      <c r="A23465" t="inlineStr">
        <is>
          <t>Euro Stoxx 50</t>
        </is>
      </c>
      <c r="B23465" t="inlineStr">
        <is>
          <t>RV</t>
        </is>
      </c>
      <c r="C23465" t="inlineStr">
        <is>
          <t>Peso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25.01</v>
      </c>
    </row>
    <row r="23466">
      <c r="A23466" t="inlineStr">
        <is>
          <t>Euro Stoxx 50</t>
        </is>
      </c>
      <c r="B23466" t="inlineStr">
        <is>
          <t>RV</t>
        </is>
      </c>
      <c r="C23466" t="inlineStr">
        <is>
          <t>Peso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16.67</v>
      </c>
    </row>
    <row r="23467">
      <c r="A23467" t="inlineStr">
        <is>
          <t>Euro Stoxx 50</t>
        </is>
      </c>
      <c r="B23467" t="inlineStr">
        <is>
          <t>RV</t>
        </is>
      </c>
      <c r="C23467" t="inlineStr">
        <is>
          <t>Peso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16.67</v>
      </c>
    </row>
    <row r="23468">
      <c r="A23468" t="inlineStr">
        <is>
          <t>Euro Stoxx 50</t>
        </is>
      </c>
      <c r="B23468" t="inlineStr">
        <is>
          <t>RV</t>
        </is>
      </c>
      <c r="C23468" t="inlineStr">
        <is>
          <t>Peso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18.92</v>
      </c>
    </row>
    <row r="23469">
      <c r="A23469" t="inlineStr">
        <is>
          <t>Euro Stoxx 50</t>
        </is>
      </c>
      <c r="B23469" t="inlineStr">
        <is>
          <t>RV</t>
        </is>
      </c>
      <c r="C23469" t="inlineStr">
        <is>
          <t>Peso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18.92</v>
      </c>
    </row>
    <row r="23470">
      <c r="A23470" t="inlineStr">
        <is>
          <t>Euro Stoxx 50</t>
        </is>
      </c>
      <c r="B23470" t="inlineStr">
        <is>
          <t>RV</t>
        </is>
      </c>
      <c r="C23470" t="inlineStr">
        <is>
          <t>Peso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23.26</v>
      </c>
    </row>
    <row r="23471">
      <c r="A23471" t="inlineStr">
        <is>
          <t>Euro Stoxx 50</t>
        </is>
      </c>
      <c r="B23471" t="inlineStr">
        <is>
          <t>RV</t>
        </is>
      </c>
      <c r="C23471" t="inlineStr">
        <is>
          <t>Peso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23.26</v>
      </c>
    </row>
    <row r="23472">
      <c r="A23472" t="inlineStr">
        <is>
          <t>Euro Stoxx 50</t>
        </is>
      </c>
      <c r="B23472" t="inlineStr">
        <is>
          <t>RV</t>
        </is>
      </c>
      <c r="C23472" t="inlineStr">
        <is>
          <t>Peso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29.22</v>
      </c>
    </row>
    <row r="23473">
      <c r="A23473" t="inlineStr">
        <is>
          <t>Euro Stoxx 50</t>
        </is>
      </c>
      <c r="B23473" t="inlineStr">
        <is>
          <t>RV</t>
        </is>
      </c>
      <c r="C23473" t="inlineStr">
        <is>
          <t>Peso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29.22</v>
      </c>
    </row>
    <row r="23474">
      <c r="A23474" t="inlineStr">
        <is>
          <t>Euro Stoxx 50</t>
        </is>
      </c>
      <c r="B23474" t="inlineStr">
        <is>
          <t>RV</t>
        </is>
      </c>
      <c r="C23474" t="inlineStr">
        <is>
          <t>Peso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23.77</v>
      </c>
    </row>
    <row r="23475">
      <c r="A23475" t="inlineStr">
        <is>
          <t>Euro Stoxx 50</t>
        </is>
      </c>
      <c r="B23475" t="inlineStr">
        <is>
          <t>RV</t>
        </is>
      </c>
      <c r="C23475" t="inlineStr">
        <is>
          <t>Peso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23.77</v>
      </c>
    </row>
    <row r="23476">
      <c r="A23476" t="inlineStr">
        <is>
          <t>Euro Stoxx 50</t>
        </is>
      </c>
      <c r="B23476" t="inlineStr">
        <is>
          <t>RV</t>
        </is>
      </c>
      <c r="C23476" t="inlineStr">
        <is>
          <t>Peso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29.66</v>
      </c>
    </row>
    <row r="23477">
      <c r="A23477" t="inlineStr">
        <is>
          <t>Euro Stoxx 50</t>
        </is>
      </c>
      <c r="B23477" t="inlineStr">
        <is>
          <t>RV</t>
        </is>
      </c>
      <c r="C23477" t="inlineStr">
        <is>
          <t>Peso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29.66</v>
      </c>
    </row>
    <row r="23478">
      <c r="A23478" t="inlineStr">
        <is>
          <t>Euro Stoxx 50</t>
        </is>
      </c>
      <c r="B23478" t="inlineStr">
        <is>
          <t>RV</t>
        </is>
      </c>
      <c r="C23478" t="inlineStr">
        <is>
          <t>Peso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16.67</v>
      </c>
    </row>
    <row r="23479">
      <c r="A23479" t="inlineStr">
        <is>
          <t>Euro Stoxx 50</t>
        </is>
      </c>
      <c r="B23479" t="inlineStr">
        <is>
          <t>RV</t>
        </is>
      </c>
      <c r="C23479" t="inlineStr">
        <is>
          <t>Peso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16.67</v>
      </c>
    </row>
    <row r="23480">
      <c r="A23480" t="inlineStr">
        <is>
          <t>Euro Stoxx 50</t>
        </is>
      </c>
      <c r="B23480" t="inlineStr">
        <is>
          <t>RV</t>
        </is>
      </c>
      <c r="C23480" t="inlineStr">
        <is>
          <t>Peso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18.92</v>
      </c>
    </row>
    <row r="23481">
      <c r="A23481" t="inlineStr">
        <is>
          <t>Euro Stoxx 50</t>
        </is>
      </c>
      <c r="B23481" t="inlineStr">
        <is>
          <t>RV</t>
        </is>
      </c>
      <c r="C23481" t="inlineStr">
        <is>
          <t>Peso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18.92</v>
      </c>
    </row>
    <row r="23482">
      <c r="A23482" t="inlineStr">
        <is>
          <t>Euro Stoxx 50</t>
        </is>
      </c>
      <c r="B23482" t="inlineStr">
        <is>
          <t>RV</t>
        </is>
      </c>
      <c r="C23482" t="inlineStr">
        <is>
          <t>Peso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23.26</v>
      </c>
    </row>
    <row r="23483">
      <c r="A23483" t="inlineStr">
        <is>
          <t>Euro Stoxx 50</t>
        </is>
      </c>
      <c r="B23483" t="inlineStr">
        <is>
          <t>RV</t>
        </is>
      </c>
      <c r="C23483" t="inlineStr">
        <is>
          <t>Peso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23.26</v>
      </c>
    </row>
    <row r="23484">
      <c r="A23484" t="inlineStr">
        <is>
          <t>Euro Stoxx 50</t>
        </is>
      </c>
      <c r="B23484" t="inlineStr">
        <is>
          <t>RV</t>
        </is>
      </c>
      <c r="C23484" t="inlineStr">
        <is>
          <t>Peso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16.67</v>
      </c>
    </row>
    <row r="23485">
      <c r="A23485" t="inlineStr">
        <is>
          <t>Euro Stoxx 50</t>
        </is>
      </c>
      <c r="B23485" t="inlineStr">
        <is>
          <t>RV</t>
        </is>
      </c>
      <c r="C23485" t="inlineStr">
        <is>
          <t>Peso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16.67</v>
      </c>
    </row>
    <row r="23486">
      <c r="A23486" t="inlineStr">
        <is>
          <t>Euro Stoxx 50</t>
        </is>
      </c>
      <c r="B23486" t="inlineStr">
        <is>
          <t>RV</t>
        </is>
      </c>
      <c r="C23486" t="inlineStr">
        <is>
          <t>Peso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18.92</v>
      </c>
    </row>
    <row r="23487">
      <c r="A23487" t="inlineStr">
        <is>
          <t>Euro Stoxx 50</t>
        </is>
      </c>
      <c r="B23487" t="inlineStr">
        <is>
          <t>RV</t>
        </is>
      </c>
      <c r="C23487" t="inlineStr">
        <is>
          <t>Peso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18.92</v>
      </c>
    </row>
    <row r="23488">
      <c r="A23488" t="inlineStr">
        <is>
          <t>Euro Stoxx 50</t>
        </is>
      </c>
      <c r="B23488" t="inlineStr">
        <is>
          <t>RV</t>
        </is>
      </c>
      <c r="C23488" t="inlineStr">
        <is>
          <t>Peso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23.26</v>
      </c>
    </row>
    <row r="23489">
      <c r="A23489" t="inlineStr">
        <is>
          <t>Euro Stoxx 50</t>
        </is>
      </c>
      <c r="B23489" t="inlineStr">
        <is>
          <t>RV</t>
        </is>
      </c>
      <c r="C23489" t="inlineStr">
        <is>
          <t>Peso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23.26</v>
      </c>
    </row>
    <row r="23490">
      <c r="A23490" t="inlineStr">
        <is>
          <t>Euro Stoxx 50</t>
        </is>
      </c>
      <c r="B23490" t="inlineStr">
        <is>
          <t>RV</t>
        </is>
      </c>
      <c r="C23490" t="inlineStr">
        <is>
          <t>Peso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29.22</v>
      </c>
    </row>
    <row r="23491">
      <c r="A23491" t="inlineStr">
        <is>
          <t>Euro Stoxx 50</t>
        </is>
      </c>
      <c r="B23491" t="inlineStr">
        <is>
          <t>RV</t>
        </is>
      </c>
      <c r="C23491" t="inlineStr">
        <is>
          <t>Peso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29.22</v>
      </c>
    </row>
    <row r="23492">
      <c r="A23492" t="inlineStr">
        <is>
          <t>Euro Stoxx 50</t>
        </is>
      </c>
      <c r="B23492" t="inlineStr">
        <is>
          <t>RV</t>
        </is>
      </c>
      <c r="C23492" t="inlineStr">
        <is>
          <t>Peso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23.77</v>
      </c>
    </row>
    <row r="23493">
      <c r="A23493" t="inlineStr">
        <is>
          <t>Euro Stoxx 50</t>
        </is>
      </c>
      <c r="B23493" t="inlineStr">
        <is>
          <t>RV</t>
        </is>
      </c>
      <c r="C23493" t="inlineStr">
        <is>
          <t>Peso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23.77</v>
      </c>
    </row>
    <row r="23494">
      <c r="A23494" t="inlineStr">
        <is>
          <t>Euro Stoxx 50</t>
        </is>
      </c>
      <c r="B23494" t="inlineStr">
        <is>
          <t>RV</t>
        </is>
      </c>
      <c r="C23494" t="inlineStr">
        <is>
          <t>Peso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16.67</v>
      </c>
    </row>
    <row r="23495">
      <c r="A23495" t="inlineStr">
        <is>
          <t>Euro Stoxx 50</t>
        </is>
      </c>
      <c r="B23495" t="inlineStr">
        <is>
          <t>RV</t>
        </is>
      </c>
      <c r="C23495" t="inlineStr">
        <is>
          <t>Peso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16.67</v>
      </c>
    </row>
    <row r="23496">
      <c r="A23496" t="inlineStr">
        <is>
          <t>Euro Stoxx 50</t>
        </is>
      </c>
      <c r="B23496" t="inlineStr">
        <is>
          <t>RV</t>
        </is>
      </c>
      <c r="C23496" t="inlineStr">
        <is>
          <t>Peso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18.92</v>
      </c>
    </row>
    <row r="23497">
      <c r="A23497" t="inlineStr">
        <is>
          <t>Euro Stoxx 50</t>
        </is>
      </c>
      <c r="B23497" t="inlineStr">
        <is>
          <t>RV</t>
        </is>
      </c>
      <c r="C23497" t="inlineStr">
        <is>
          <t>Peso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18.92</v>
      </c>
    </row>
    <row r="23498">
      <c r="A23498" t="inlineStr">
        <is>
          <t>Euro Stoxx 50</t>
        </is>
      </c>
      <c r="B23498" t="inlineStr">
        <is>
          <t>RV</t>
        </is>
      </c>
      <c r="C23498" t="inlineStr">
        <is>
          <t>Peso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23.26</v>
      </c>
    </row>
    <row r="23499">
      <c r="A23499" t="inlineStr">
        <is>
          <t>Euro Stoxx 50</t>
        </is>
      </c>
      <c r="B23499" t="inlineStr">
        <is>
          <t>RV</t>
        </is>
      </c>
      <c r="C23499" t="inlineStr">
        <is>
          <t>Peso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23.26</v>
      </c>
    </row>
    <row r="23500">
      <c r="A23500" t="inlineStr">
        <is>
          <t>Euro Stoxx 50</t>
        </is>
      </c>
      <c r="B23500" t="inlineStr">
        <is>
          <t>RV</t>
        </is>
      </c>
      <c r="C23500" t="inlineStr">
        <is>
          <t>Peso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29.22</v>
      </c>
    </row>
    <row r="23501">
      <c r="A23501" t="inlineStr">
        <is>
          <t>Euro Stoxx 50</t>
        </is>
      </c>
      <c r="B23501" t="inlineStr">
        <is>
          <t>RV</t>
        </is>
      </c>
      <c r="C23501" t="inlineStr">
        <is>
          <t>Peso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29.22</v>
      </c>
    </row>
    <row r="23502">
      <c r="A23502" t="inlineStr">
        <is>
          <t>Euro Stoxx 50</t>
        </is>
      </c>
      <c r="B23502" t="inlineStr">
        <is>
          <t>RV</t>
        </is>
      </c>
      <c r="C23502" t="inlineStr">
        <is>
          <t>Peso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23.77</v>
      </c>
    </row>
    <row r="23503">
      <c r="A23503" t="inlineStr">
        <is>
          <t>Euro Stoxx 50</t>
        </is>
      </c>
      <c r="B23503" t="inlineStr">
        <is>
          <t>RV</t>
        </is>
      </c>
      <c r="C23503" t="inlineStr">
        <is>
          <t>Peso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23.77</v>
      </c>
    </row>
    <row r="23504">
      <c r="A23504" t="inlineStr">
        <is>
          <t>Euro Stoxx 50</t>
        </is>
      </c>
      <c r="B23504" t="inlineStr">
        <is>
          <t>RV</t>
        </is>
      </c>
      <c r="C23504" t="inlineStr">
        <is>
          <t>Peso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16.67</v>
      </c>
    </row>
    <row r="23505">
      <c r="A23505" t="inlineStr">
        <is>
          <t>Euro Stoxx 50</t>
        </is>
      </c>
      <c r="B23505" t="inlineStr">
        <is>
          <t>RV</t>
        </is>
      </c>
      <c r="C23505" t="inlineStr">
        <is>
          <t>Peso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16.67</v>
      </c>
    </row>
    <row r="23506">
      <c r="A23506" t="inlineStr">
        <is>
          <t>Euro Stoxx 50</t>
        </is>
      </c>
      <c r="B23506" t="inlineStr">
        <is>
          <t>RV</t>
        </is>
      </c>
      <c r="C23506" t="inlineStr">
        <is>
          <t>Peso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18.92</v>
      </c>
    </row>
    <row r="23507">
      <c r="A23507" t="inlineStr">
        <is>
          <t>Euro Stoxx 50</t>
        </is>
      </c>
      <c r="B23507" t="inlineStr">
        <is>
          <t>RV</t>
        </is>
      </c>
      <c r="C23507" t="inlineStr">
        <is>
          <t>Peso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18.92</v>
      </c>
    </row>
    <row r="23508">
      <c r="A23508" t="inlineStr">
        <is>
          <t>Euro Stoxx 50</t>
        </is>
      </c>
      <c r="B23508" t="inlineStr">
        <is>
          <t>RV</t>
        </is>
      </c>
      <c r="C23508" t="inlineStr">
        <is>
          <t>Peso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23.26</v>
      </c>
    </row>
    <row r="23509">
      <c r="A23509" t="inlineStr">
        <is>
          <t>Euro Stoxx 50</t>
        </is>
      </c>
      <c r="B23509" t="inlineStr">
        <is>
          <t>RV</t>
        </is>
      </c>
      <c r="C23509" t="inlineStr">
        <is>
          <t>Peso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23.26</v>
      </c>
    </row>
    <row r="23510">
      <c r="A23510" t="inlineStr">
        <is>
          <t>Euro Stoxx 50</t>
        </is>
      </c>
      <c r="B23510" t="inlineStr">
        <is>
          <t>RV</t>
        </is>
      </c>
      <c r="C23510" t="inlineStr">
        <is>
          <t>Peso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29.22</v>
      </c>
    </row>
    <row r="23511">
      <c r="A23511" t="inlineStr">
        <is>
          <t>Euro Stoxx 50</t>
        </is>
      </c>
      <c r="B23511" t="inlineStr">
        <is>
          <t>RV</t>
        </is>
      </c>
      <c r="C23511" t="inlineStr">
        <is>
          <t>Peso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29.22</v>
      </c>
    </row>
    <row r="23512">
      <c r="A23512" t="inlineStr">
        <is>
          <t>Euro Stoxx 50</t>
        </is>
      </c>
      <c r="B23512" t="inlineStr">
        <is>
          <t>RV</t>
        </is>
      </c>
      <c r="C23512" t="inlineStr">
        <is>
          <t>Peso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23.77</v>
      </c>
    </row>
    <row r="23513">
      <c r="A23513" t="inlineStr">
        <is>
          <t>Euro Stoxx 50</t>
        </is>
      </c>
      <c r="B23513" t="inlineStr">
        <is>
          <t>RV</t>
        </is>
      </c>
      <c r="C23513" t="inlineStr">
        <is>
          <t>Peso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23.77</v>
      </c>
    </row>
    <row r="23514">
      <c r="A23514" t="inlineStr">
        <is>
          <t>Euro Stoxx 50</t>
        </is>
      </c>
      <c r="B23514" t="inlineStr">
        <is>
          <t>RV</t>
        </is>
      </c>
      <c r="C23514" t="inlineStr">
        <is>
          <t>Peso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29.66</v>
      </c>
    </row>
    <row r="23515">
      <c r="A23515" t="inlineStr">
        <is>
          <t>Euro Stoxx 50</t>
        </is>
      </c>
      <c r="B23515" t="inlineStr">
        <is>
          <t>RV</t>
        </is>
      </c>
      <c r="C23515" t="inlineStr">
        <is>
          <t>Peso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29.66</v>
      </c>
    </row>
    <row r="23516">
      <c r="A23516" t="inlineStr">
        <is>
          <t>Euro Stoxx 50</t>
        </is>
      </c>
      <c r="B23516" t="inlineStr">
        <is>
          <t>RV</t>
        </is>
      </c>
      <c r="C23516" t="inlineStr">
        <is>
          <t>Peso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33.89</v>
      </c>
    </row>
    <row r="23517">
      <c r="A23517" t="inlineStr">
        <is>
          <t>Euro Stoxx 50</t>
        </is>
      </c>
      <c r="B23517" t="inlineStr">
        <is>
          <t>RV</t>
        </is>
      </c>
      <c r="C23517" t="inlineStr">
        <is>
          <t>Peso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33.89</v>
      </c>
    </row>
    <row r="23518">
      <c r="A23518" t="inlineStr">
        <is>
          <t>Euro Stoxx 50</t>
        </is>
      </c>
      <c r="B23518" t="inlineStr">
        <is>
          <t>RV</t>
        </is>
      </c>
      <c r="C23518" t="inlineStr">
        <is>
          <t>Peso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16.67</v>
      </c>
    </row>
    <row r="23519">
      <c r="A23519" t="inlineStr">
        <is>
          <t>Euro Stoxx 50</t>
        </is>
      </c>
      <c r="B23519" t="inlineStr">
        <is>
          <t>RV</t>
        </is>
      </c>
      <c r="C23519" t="inlineStr">
        <is>
          <t>Peso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16.67</v>
      </c>
    </row>
    <row r="23520">
      <c r="A23520" t="inlineStr">
        <is>
          <t>Euro Stoxx 50</t>
        </is>
      </c>
      <c r="B23520" t="inlineStr">
        <is>
          <t>RV</t>
        </is>
      </c>
      <c r="C23520" t="inlineStr">
        <is>
          <t>Peso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18.92</v>
      </c>
    </row>
    <row r="23521">
      <c r="A23521" t="inlineStr">
        <is>
          <t>Euro Stoxx 50</t>
        </is>
      </c>
      <c r="B23521" t="inlineStr">
        <is>
          <t>RV</t>
        </is>
      </c>
      <c r="C23521" t="inlineStr">
        <is>
          <t>Peso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18.92</v>
      </c>
    </row>
    <row r="23522">
      <c r="A23522" t="inlineStr">
        <is>
          <t>Euro Stoxx 50</t>
        </is>
      </c>
      <c r="B23522" t="inlineStr">
        <is>
          <t>RV</t>
        </is>
      </c>
      <c r="C23522" t="inlineStr">
        <is>
          <t>Peso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23.26</v>
      </c>
    </row>
    <row r="23523">
      <c r="A23523" t="inlineStr">
        <is>
          <t>Euro Stoxx 50</t>
        </is>
      </c>
      <c r="B23523" t="inlineStr">
        <is>
          <t>RV</t>
        </is>
      </c>
      <c r="C23523" t="inlineStr">
        <is>
          <t>Peso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23.26</v>
      </c>
    </row>
    <row r="23524">
      <c r="A23524" t="inlineStr">
        <is>
          <t>Euro Stoxx 50</t>
        </is>
      </c>
      <c r="B23524" t="inlineStr">
        <is>
          <t>RV</t>
        </is>
      </c>
      <c r="C23524" t="inlineStr">
        <is>
          <t>Peso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29.22</v>
      </c>
    </row>
    <row r="23525">
      <c r="A23525" t="inlineStr">
        <is>
          <t>Euro Stoxx 50</t>
        </is>
      </c>
      <c r="B23525" t="inlineStr">
        <is>
          <t>RV</t>
        </is>
      </c>
      <c r="C23525" t="inlineStr">
        <is>
          <t>Peso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29.22</v>
      </c>
    </row>
    <row r="23526">
      <c r="A23526" t="inlineStr">
        <is>
          <t>Euro Stoxx 50</t>
        </is>
      </c>
      <c r="B23526" t="inlineStr">
        <is>
          <t>RV</t>
        </is>
      </c>
      <c r="C23526" t="inlineStr">
        <is>
          <t>Peso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23.77</v>
      </c>
    </row>
    <row r="23527">
      <c r="A23527" t="inlineStr">
        <is>
          <t>Euro Stoxx 50</t>
        </is>
      </c>
      <c r="B23527" t="inlineStr">
        <is>
          <t>RV</t>
        </is>
      </c>
      <c r="C23527" t="inlineStr">
        <is>
          <t>Peso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23.77</v>
      </c>
    </row>
    <row r="23528">
      <c r="A23528" t="inlineStr">
        <is>
          <t>Euro Stoxx 50</t>
        </is>
      </c>
      <c r="B23528" t="inlineStr">
        <is>
          <t>RV</t>
        </is>
      </c>
      <c r="C23528" t="inlineStr">
        <is>
          <t>Peso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29.66</v>
      </c>
    </row>
    <row r="23529">
      <c r="A23529" t="inlineStr">
        <is>
          <t>Euro Stoxx 50</t>
        </is>
      </c>
      <c r="B23529" t="inlineStr">
        <is>
          <t>RV</t>
        </is>
      </c>
      <c r="C23529" t="inlineStr">
        <is>
          <t>Peso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29.66</v>
      </c>
    </row>
    <row r="23530">
      <c r="A23530" t="inlineStr">
        <is>
          <t>Euro Stoxx 50</t>
        </is>
      </c>
      <c r="B23530" t="inlineStr">
        <is>
          <t>RV</t>
        </is>
      </c>
      <c r="C23530" t="inlineStr">
        <is>
          <t>Peso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16.67</v>
      </c>
    </row>
    <row r="23531">
      <c r="A23531" t="inlineStr">
        <is>
          <t>Euro Stoxx 50</t>
        </is>
      </c>
      <c r="B23531" t="inlineStr">
        <is>
          <t>RV</t>
        </is>
      </c>
      <c r="C23531" t="inlineStr">
        <is>
          <t>Peso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16.67</v>
      </c>
    </row>
    <row r="23532">
      <c r="A23532" t="inlineStr">
        <is>
          <t>Euro Stoxx 50</t>
        </is>
      </c>
      <c r="B23532" t="inlineStr">
        <is>
          <t>RV</t>
        </is>
      </c>
      <c r="C23532" t="inlineStr">
        <is>
          <t>Peso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18.92</v>
      </c>
    </row>
    <row r="23533">
      <c r="A23533" t="inlineStr">
        <is>
          <t>Euro Stoxx 50</t>
        </is>
      </c>
      <c r="B23533" t="inlineStr">
        <is>
          <t>RV</t>
        </is>
      </c>
      <c r="C23533" t="inlineStr">
        <is>
          <t>Peso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18.92</v>
      </c>
    </row>
    <row r="23534">
      <c r="A23534" t="inlineStr">
        <is>
          <t>Euro Stoxx 50</t>
        </is>
      </c>
      <c r="B23534" t="inlineStr">
        <is>
          <t>RV</t>
        </is>
      </c>
      <c r="C23534" t="inlineStr">
        <is>
          <t>Peso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23.26</v>
      </c>
    </row>
    <row r="23535">
      <c r="A23535" t="inlineStr">
        <is>
          <t>Euro Stoxx 50</t>
        </is>
      </c>
      <c r="B23535" t="inlineStr">
        <is>
          <t>RV</t>
        </is>
      </c>
      <c r="C23535" t="inlineStr">
        <is>
          <t>Peso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23.26</v>
      </c>
    </row>
    <row r="23536">
      <c r="A23536" t="inlineStr">
        <is>
          <t>Euro Stoxx 50</t>
        </is>
      </c>
      <c r="B23536" t="inlineStr">
        <is>
          <t>RV</t>
        </is>
      </c>
      <c r="C23536" t="inlineStr">
        <is>
          <t>Peso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29.22</v>
      </c>
    </row>
    <row r="23537">
      <c r="A23537" t="inlineStr">
        <is>
          <t>Euro Stoxx 50</t>
        </is>
      </c>
      <c r="B23537" t="inlineStr">
        <is>
          <t>RV</t>
        </is>
      </c>
      <c r="C23537" t="inlineStr">
        <is>
          <t>Peso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29.22</v>
      </c>
    </row>
    <row r="23538">
      <c r="A23538" t="inlineStr">
        <is>
          <t>Euro Stoxx 50</t>
        </is>
      </c>
      <c r="B23538" t="inlineStr">
        <is>
          <t>RV</t>
        </is>
      </c>
      <c r="C23538" t="inlineStr">
        <is>
          <t>Peso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23.77</v>
      </c>
    </row>
    <row r="23539">
      <c r="A23539" t="inlineStr">
        <is>
          <t>Euro Stoxx 50</t>
        </is>
      </c>
      <c r="B23539" t="inlineStr">
        <is>
          <t>RV</t>
        </is>
      </c>
      <c r="C23539" t="inlineStr">
        <is>
          <t>Peso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23.77</v>
      </c>
    </row>
    <row r="23540">
      <c r="A23540" t="inlineStr">
        <is>
          <t>Euro Stoxx 50</t>
        </is>
      </c>
      <c r="B23540" t="inlineStr">
        <is>
          <t>RV</t>
        </is>
      </c>
      <c r="C23540" t="inlineStr">
        <is>
          <t>Peso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29.66</v>
      </c>
    </row>
    <row r="23541">
      <c r="A23541" t="inlineStr">
        <is>
          <t>Euro Stoxx 50</t>
        </is>
      </c>
      <c r="B23541" t="inlineStr">
        <is>
          <t>RV</t>
        </is>
      </c>
      <c r="C23541" t="inlineStr">
        <is>
          <t>Peso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29.66</v>
      </c>
    </row>
    <row r="23542">
      <c r="A23542" t="inlineStr">
        <is>
          <t>Euro Stoxx 50</t>
        </is>
      </c>
      <c r="B23542" t="inlineStr">
        <is>
          <t>RV</t>
        </is>
      </c>
      <c r="C23542" t="inlineStr">
        <is>
          <t>Peso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16.67</v>
      </c>
    </row>
    <row r="23543">
      <c r="A23543" t="inlineStr">
        <is>
          <t>Euro Stoxx 50</t>
        </is>
      </c>
      <c r="B23543" t="inlineStr">
        <is>
          <t>RV</t>
        </is>
      </c>
      <c r="C23543" t="inlineStr">
        <is>
          <t>Peso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16.67</v>
      </c>
    </row>
    <row r="23544">
      <c r="A23544" t="inlineStr">
        <is>
          <t>Euro Stoxx 50</t>
        </is>
      </c>
      <c r="B23544" t="inlineStr">
        <is>
          <t>RV</t>
        </is>
      </c>
      <c r="C23544" t="inlineStr">
        <is>
          <t>Peso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18.92</v>
      </c>
    </row>
    <row r="23545">
      <c r="A23545" t="inlineStr">
        <is>
          <t>Euro Stoxx 50</t>
        </is>
      </c>
      <c r="B23545" t="inlineStr">
        <is>
          <t>RV</t>
        </is>
      </c>
      <c r="C23545" t="inlineStr">
        <is>
          <t>Peso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18.92</v>
      </c>
    </row>
    <row r="23546">
      <c r="A23546" t="inlineStr">
        <is>
          <t>Euro Stoxx 50</t>
        </is>
      </c>
      <c r="B23546" t="inlineStr">
        <is>
          <t>RV</t>
        </is>
      </c>
      <c r="C23546" t="inlineStr">
        <is>
          <t>Peso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23.26</v>
      </c>
    </row>
    <row r="23547">
      <c r="A23547" t="inlineStr">
        <is>
          <t>Euro Stoxx 50</t>
        </is>
      </c>
      <c r="B23547" t="inlineStr">
        <is>
          <t>RV</t>
        </is>
      </c>
      <c r="C23547" t="inlineStr">
        <is>
          <t>Peso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23.26</v>
      </c>
    </row>
    <row r="23548">
      <c r="A23548" t="inlineStr">
        <is>
          <t>Euro Stoxx 50</t>
        </is>
      </c>
      <c r="B23548" t="inlineStr">
        <is>
          <t>RV</t>
        </is>
      </c>
      <c r="C23548" t="inlineStr">
        <is>
          <t>Peso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29.22</v>
      </c>
    </row>
    <row r="23549">
      <c r="A23549" t="inlineStr">
        <is>
          <t>Euro Stoxx 50</t>
        </is>
      </c>
      <c r="B23549" t="inlineStr">
        <is>
          <t>RV</t>
        </is>
      </c>
      <c r="C23549" t="inlineStr">
        <is>
          <t>Peso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29.22</v>
      </c>
    </row>
    <row r="23550">
      <c r="A23550" t="inlineStr">
        <is>
          <t>Euro Stoxx 50</t>
        </is>
      </c>
      <c r="B23550" t="inlineStr">
        <is>
          <t>RV</t>
        </is>
      </c>
      <c r="C23550" t="inlineStr">
        <is>
          <t>Peso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23.77</v>
      </c>
    </row>
    <row r="23551">
      <c r="A23551" t="inlineStr">
        <is>
          <t>Euro Stoxx 50</t>
        </is>
      </c>
      <c r="B23551" t="inlineStr">
        <is>
          <t>RV</t>
        </is>
      </c>
      <c r="C23551" t="inlineStr">
        <is>
          <t>Peso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23.77</v>
      </c>
    </row>
    <row r="23552">
      <c r="A23552" t="inlineStr">
        <is>
          <t>Euro Stoxx 50</t>
        </is>
      </c>
      <c r="B23552" t="inlineStr">
        <is>
          <t>RV</t>
        </is>
      </c>
      <c r="C23552" t="inlineStr">
        <is>
          <t>Peso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29.66</v>
      </c>
    </row>
    <row r="23553">
      <c r="A23553" t="inlineStr">
        <is>
          <t>Euro Stoxx 50</t>
        </is>
      </c>
      <c r="B23553" t="inlineStr">
        <is>
          <t>RV</t>
        </is>
      </c>
      <c r="C23553" t="inlineStr">
        <is>
          <t>Peso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29.66</v>
      </c>
    </row>
    <row r="23554">
      <c r="A23554" t="inlineStr">
        <is>
          <t>Euro Stoxx 50</t>
        </is>
      </c>
      <c r="B23554" t="inlineStr">
        <is>
          <t>RV</t>
        </is>
      </c>
      <c r="C23554" t="inlineStr">
        <is>
          <t>TER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0.84</v>
      </c>
    </row>
    <row r="23555">
      <c r="A23555" t="inlineStr">
        <is>
          <t>Euro Stoxx 50</t>
        </is>
      </c>
      <c r="B23555" t="inlineStr">
        <is>
          <t>RV</t>
        </is>
      </c>
      <c r="C23555" t="inlineStr">
        <is>
          <t>TER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0.84</v>
      </c>
    </row>
    <row r="23556">
      <c r="A23556" t="inlineStr">
        <is>
          <t>Euro Stoxx 50</t>
        </is>
      </c>
      <c r="B23556" t="inlineStr">
        <is>
          <t>RV</t>
        </is>
      </c>
      <c r="C23556" t="inlineStr">
        <is>
          <t>TER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0.86</v>
      </c>
    </row>
    <row r="23557">
      <c r="A23557" t="inlineStr">
        <is>
          <t>Euro Stoxx 50</t>
        </is>
      </c>
      <c r="B23557" t="inlineStr">
        <is>
          <t>RV</t>
        </is>
      </c>
      <c r="C23557" t="inlineStr">
        <is>
          <t>TER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0.86</v>
      </c>
    </row>
    <row r="23558">
      <c r="A23558" t="inlineStr">
        <is>
          <t>Euro Stoxx 50</t>
        </is>
      </c>
      <c r="B23558" t="inlineStr">
        <is>
          <t>RV</t>
        </is>
      </c>
      <c r="C23558" t="inlineStr">
        <is>
          <t>TER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0.9</v>
      </c>
    </row>
    <row r="23559">
      <c r="A23559" t="inlineStr">
        <is>
          <t>Euro Stoxx 50</t>
        </is>
      </c>
      <c r="B23559" t="inlineStr">
        <is>
          <t>RV</t>
        </is>
      </c>
      <c r="C23559" t="inlineStr">
        <is>
          <t>TER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0.9</v>
      </c>
    </row>
    <row r="23560">
      <c r="A23560" t="inlineStr">
        <is>
          <t>Euro Stoxx 50</t>
        </is>
      </c>
      <c r="B23560" t="inlineStr">
        <is>
          <t>RV</t>
        </is>
      </c>
      <c r="C23560" t="inlineStr">
        <is>
          <t>TER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0.96</v>
      </c>
    </row>
    <row r="23561">
      <c r="A23561" t="inlineStr">
        <is>
          <t>Euro Stoxx 50</t>
        </is>
      </c>
      <c r="B23561" t="inlineStr">
        <is>
          <t>RV</t>
        </is>
      </c>
      <c r="C23561" t="inlineStr">
        <is>
          <t>TER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0.96</v>
      </c>
    </row>
    <row r="23562">
      <c r="A23562" t="inlineStr">
        <is>
          <t>Euro Stoxx 50</t>
        </is>
      </c>
      <c r="B23562" t="inlineStr">
        <is>
          <t>RV</t>
        </is>
      </c>
      <c r="C23562" t="inlineStr">
        <is>
          <t>TER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0.91</v>
      </c>
    </row>
    <row r="23563">
      <c r="A23563" t="inlineStr">
        <is>
          <t>Euro Stoxx 50</t>
        </is>
      </c>
      <c r="B23563" t="inlineStr">
        <is>
          <t>RV</t>
        </is>
      </c>
      <c r="C23563" t="inlineStr">
        <is>
          <t>TER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0.91</v>
      </c>
    </row>
    <row r="23564">
      <c r="A23564" t="inlineStr">
        <is>
          <t>Euro Stoxx 50</t>
        </is>
      </c>
      <c r="B23564" t="inlineStr">
        <is>
          <t>RV</t>
        </is>
      </c>
      <c r="C23564" t="inlineStr">
        <is>
          <t>TER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0.97</v>
      </c>
    </row>
    <row r="23565">
      <c r="A23565" t="inlineStr">
        <is>
          <t>Euro Stoxx 50</t>
        </is>
      </c>
      <c r="B23565" t="inlineStr">
        <is>
          <t>RV</t>
        </is>
      </c>
      <c r="C23565" t="inlineStr">
        <is>
          <t>TER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0.97</v>
      </c>
    </row>
    <row r="23566">
      <c r="A23566" t="inlineStr">
        <is>
          <t>Euro Stoxx 50</t>
        </is>
      </c>
      <c r="B23566" t="inlineStr">
        <is>
          <t>RV</t>
        </is>
      </c>
      <c r="C23566" t="inlineStr">
        <is>
          <t>TER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1.01</v>
      </c>
    </row>
    <row r="23567">
      <c r="A23567" t="inlineStr">
        <is>
          <t>Euro Stoxx 50</t>
        </is>
      </c>
      <c r="B23567" t="inlineStr">
        <is>
          <t>RV</t>
        </is>
      </c>
      <c r="C23567" t="inlineStr">
        <is>
          <t>TER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1.01</v>
      </c>
    </row>
    <row r="23568">
      <c r="A23568" t="inlineStr">
        <is>
          <t>Euro Stoxx 50</t>
        </is>
      </c>
      <c r="B23568" t="inlineStr">
        <is>
          <t>RV</t>
        </is>
      </c>
      <c r="C23568" t="inlineStr">
        <is>
          <t>TER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1.03</v>
      </c>
    </row>
    <row r="23569">
      <c r="A23569" t="inlineStr">
        <is>
          <t>Euro Stoxx 50</t>
        </is>
      </c>
      <c r="B23569" t="inlineStr">
        <is>
          <t>RV</t>
        </is>
      </c>
      <c r="C23569" t="inlineStr">
        <is>
          <t>TER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1.03</v>
      </c>
    </row>
    <row r="23570">
      <c r="A23570" t="inlineStr">
        <is>
          <t>Euro Stoxx 50</t>
        </is>
      </c>
      <c r="B23570" t="inlineStr">
        <is>
          <t>RV</t>
        </is>
      </c>
      <c r="C23570" t="inlineStr">
        <is>
          <t>TER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0.91</v>
      </c>
    </row>
    <row r="23571">
      <c r="A23571" t="inlineStr">
        <is>
          <t>Euro Stoxx 50</t>
        </is>
      </c>
      <c r="B23571" t="inlineStr">
        <is>
          <t>RV</t>
        </is>
      </c>
      <c r="C23571" t="inlineStr">
        <is>
          <t>TER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0.91</v>
      </c>
    </row>
    <row r="23572">
      <c r="A23572" t="inlineStr">
        <is>
          <t>Euro Stoxx 50</t>
        </is>
      </c>
      <c r="B23572" t="inlineStr">
        <is>
          <t>RV</t>
        </is>
      </c>
      <c r="C23572" t="inlineStr">
        <is>
          <t>TER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0.91</v>
      </c>
    </row>
    <row r="23573">
      <c r="A23573" t="inlineStr">
        <is>
          <t>Euro Stoxx 50</t>
        </is>
      </c>
      <c r="B23573" t="inlineStr">
        <is>
          <t>RV</t>
        </is>
      </c>
      <c r="C23573" t="inlineStr">
        <is>
          <t>TER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0.91</v>
      </c>
    </row>
    <row r="23574">
      <c r="A23574" t="inlineStr">
        <is>
          <t>Euro Stoxx 50</t>
        </is>
      </c>
      <c r="B23574" t="inlineStr">
        <is>
          <t>RV</t>
        </is>
      </c>
      <c r="C23574" t="inlineStr">
        <is>
          <t>TER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0.91</v>
      </c>
    </row>
    <row r="23575">
      <c r="A23575" t="inlineStr">
        <is>
          <t>Euro Stoxx 50</t>
        </is>
      </c>
      <c r="B23575" t="inlineStr">
        <is>
          <t>RV</t>
        </is>
      </c>
      <c r="C23575" t="inlineStr">
        <is>
          <t>TER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0.91</v>
      </c>
    </row>
    <row r="23576">
      <c r="A23576" t="inlineStr">
        <is>
          <t>Euro Stoxx 50</t>
        </is>
      </c>
      <c r="B23576" t="inlineStr">
        <is>
          <t>RV</t>
        </is>
      </c>
      <c r="C23576" t="inlineStr">
        <is>
          <t>TER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0.92</v>
      </c>
    </row>
    <row r="23577">
      <c r="A23577" t="inlineStr">
        <is>
          <t>Euro Stoxx 50</t>
        </is>
      </c>
      <c r="B23577" t="inlineStr">
        <is>
          <t>RV</t>
        </is>
      </c>
      <c r="C23577" t="inlineStr">
        <is>
          <t>TER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0.92</v>
      </c>
    </row>
    <row r="23578">
      <c r="A23578" t="inlineStr">
        <is>
          <t>Euro Stoxx 50</t>
        </is>
      </c>
      <c r="B23578" t="inlineStr">
        <is>
          <t>RV</t>
        </is>
      </c>
      <c r="C23578" t="inlineStr">
        <is>
          <t>TER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0.83</v>
      </c>
    </row>
    <row r="23579">
      <c r="A23579" t="inlineStr">
        <is>
          <t>Euro Stoxx 50</t>
        </is>
      </c>
      <c r="B23579" t="inlineStr">
        <is>
          <t>RV</t>
        </is>
      </c>
      <c r="C23579" t="inlineStr">
        <is>
          <t>TER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0.83</v>
      </c>
    </row>
    <row r="23580">
      <c r="A23580" t="inlineStr">
        <is>
          <t>Euro Stoxx 50</t>
        </is>
      </c>
      <c r="B23580" t="inlineStr">
        <is>
          <t>RV</t>
        </is>
      </c>
      <c r="C23580" t="inlineStr">
        <is>
          <t>TER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0.89</v>
      </c>
    </row>
    <row r="23581">
      <c r="A23581" t="inlineStr">
        <is>
          <t>Euro Stoxx 50</t>
        </is>
      </c>
      <c r="B23581" t="inlineStr">
        <is>
          <t>RV</t>
        </is>
      </c>
      <c r="C23581" t="inlineStr">
        <is>
          <t>TER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0.89</v>
      </c>
    </row>
    <row r="23582">
      <c r="A23582" t="inlineStr">
        <is>
          <t>Euro Stoxx 50</t>
        </is>
      </c>
      <c r="B23582" t="inlineStr">
        <is>
          <t>RV</t>
        </is>
      </c>
      <c r="C23582" t="inlineStr">
        <is>
          <t>TER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0.95</v>
      </c>
    </row>
    <row r="23583">
      <c r="A23583" t="inlineStr">
        <is>
          <t>Euro Stoxx 50</t>
        </is>
      </c>
      <c r="B23583" t="inlineStr">
        <is>
          <t>RV</t>
        </is>
      </c>
      <c r="C23583" t="inlineStr">
        <is>
          <t>TER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0.95</v>
      </c>
    </row>
    <row r="23584">
      <c r="A23584" t="inlineStr">
        <is>
          <t>Euro Stoxx 50</t>
        </is>
      </c>
      <c r="B23584" t="inlineStr">
        <is>
          <t>RV</t>
        </is>
      </c>
      <c r="C23584" t="inlineStr">
        <is>
          <t>TER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1.01</v>
      </c>
    </row>
    <row r="23585">
      <c r="A23585" t="inlineStr">
        <is>
          <t>Euro Stoxx 50</t>
        </is>
      </c>
      <c r="B23585" t="inlineStr">
        <is>
          <t>RV</t>
        </is>
      </c>
      <c r="C23585" t="inlineStr">
        <is>
          <t>TER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1.01</v>
      </c>
    </row>
    <row r="23586">
      <c r="A23586" t="inlineStr">
        <is>
          <t>Euro Stoxx 50</t>
        </is>
      </c>
      <c r="B23586" t="inlineStr">
        <is>
          <t>RV</t>
        </is>
      </c>
      <c r="C23586" t="inlineStr">
        <is>
          <t>TER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0.95</v>
      </c>
    </row>
    <row r="23587">
      <c r="A23587" t="inlineStr">
        <is>
          <t>Euro Stoxx 50</t>
        </is>
      </c>
      <c r="B23587" t="inlineStr">
        <is>
          <t>RV</t>
        </is>
      </c>
      <c r="C23587" t="inlineStr">
        <is>
          <t>TER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0.95</v>
      </c>
    </row>
    <row r="23588">
      <c r="A23588" t="inlineStr">
        <is>
          <t>Euro Stoxx 50</t>
        </is>
      </c>
      <c r="B23588" t="inlineStr">
        <is>
          <t>RV</t>
        </is>
      </c>
      <c r="C23588" t="inlineStr">
        <is>
          <t>TER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0.98</v>
      </c>
    </row>
    <row r="23589">
      <c r="A23589" t="inlineStr">
        <is>
          <t>Euro Stoxx 50</t>
        </is>
      </c>
      <c r="B23589" t="inlineStr">
        <is>
          <t>RV</t>
        </is>
      </c>
      <c r="C23589" t="inlineStr">
        <is>
          <t>TER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0.98</v>
      </c>
    </row>
    <row r="23590">
      <c r="A23590" t="inlineStr">
        <is>
          <t>Euro Stoxx 50</t>
        </is>
      </c>
      <c r="B23590" t="inlineStr">
        <is>
          <t>RV</t>
        </is>
      </c>
      <c r="C23590" t="inlineStr">
        <is>
          <t>TER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0.99</v>
      </c>
    </row>
    <row r="23591">
      <c r="A23591" t="inlineStr">
        <is>
          <t>Euro Stoxx 50</t>
        </is>
      </c>
      <c r="B23591" t="inlineStr">
        <is>
          <t>RV</t>
        </is>
      </c>
      <c r="C23591" t="inlineStr">
        <is>
          <t>TER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0.99</v>
      </c>
    </row>
    <row r="23592">
      <c r="A23592" t="inlineStr">
        <is>
          <t>Euro Stoxx 50</t>
        </is>
      </c>
      <c r="B23592" t="inlineStr">
        <is>
          <t>RV</t>
        </is>
      </c>
      <c r="C23592" t="inlineStr">
        <is>
          <t>TER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0.99</v>
      </c>
    </row>
    <row r="23593">
      <c r="A23593" t="inlineStr">
        <is>
          <t>Euro Stoxx 50</t>
        </is>
      </c>
      <c r="B23593" t="inlineStr">
        <is>
          <t>RV</t>
        </is>
      </c>
      <c r="C23593" t="inlineStr">
        <is>
          <t>TER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0.99</v>
      </c>
    </row>
    <row r="23594">
      <c r="A23594" t="inlineStr">
        <is>
          <t>Euro Stoxx 50</t>
        </is>
      </c>
      <c r="B23594" t="inlineStr">
        <is>
          <t>RV</t>
        </is>
      </c>
      <c r="C23594" t="inlineStr">
        <is>
          <t>TER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0.86</v>
      </c>
    </row>
    <row r="23595">
      <c r="A23595" t="inlineStr">
        <is>
          <t>Euro Stoxx 50</t>
        </is>
      </c>
      <c r="B23595" t="inlineStr">
        <is>
          <t>RV</t>
        </is>
      </c>
      <c r="C23595" t="inlineStr">
        <is>
          <t>TER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0.86</v>
      </c>
    </row>
    <row r="23596">
      <c r="A23596" t="inlineStr">
        <is>
          <t>Euro Stoxx 50</t>
        </is>
      </c>
      <c r="B23596" t="inlineStr">
        <is>
          <t>RV</t>
        </is>
      </c>
      <c r="C23596" t="inlineStr">
        <is>
          <t>TER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0.87</v>
      </c>
    </row>
    <row r="23597">
      <c r="A23597" t="inlineStr">
        <is>
          <t>Euro Stoxx 50</t>
        </is>
      </c>
      <c r="B23597" t="inlineStr">
        <is>
          <t>RV</t>
        </is>
      </c>
      <c r="C23597" t="inlineStr">
        <is>
          <t>TER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0.87</v>
      </c>
    </row>
    <row r="23598">
      <c r="A23598" t="inlineStr">
        <is>
          <t>Euro Stoxx 50</t>
        </is>
      </c>
      <c r="B23598" t="inlineStr">
        <is>
          <t>RV</t>
        </is>
      </c>
      <c r="C23598" t="inlineStr">
        <is>
          <t>TER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0.89</v>
      </c>
    </row>
    <row r="23599">
      <c r="A23599" t="inlineStr">
        <is>
          <t>Euro Stoxx 50</t>
        </is>
      </c>
      <c r="B23599" t="inlineStr">
        <is>
          <t>RV</t>
        </is>
      </c>
      <c r="C23599" t="inlineStr">
        <is>
          <t>TER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0.89</v>
      </c>
    </row>
    <row r="23600">
      <c r="A23600" t="inlineStr">
        <is>
          <t>Euro Stoxx 50</t>
        </is>
      </c>
      <c r="B23600" t="inlineStr">
        <is>
          <t>RV</t>
        </is>
      </c>
      <c r="C23600" t="inlineStr">
        <is>
          <t>TER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0.93</v>
      </c>
    </row>
    <row r="23601">
      <c r="A23601" t="inlineStr">
        <is>
          <t>Euro Stoxx 50</t>
        </is>
      </c>
      <c r="B23601" t="inlineStr">
        <is>
          <t>RV</t>
        </is>
      </c>
      <c r="C23601" t="inlineStr">
        <is>
          <t>TER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0.93</v>
      </c>
    </row>
    <row r="23602">
      <c r="A23602" t="inlineStr">
        <is>
          <t>Euro Stoxx 50</t>
        </is>
      </c>
      <c r="B23602" t="inlineStr">
        <is>
          <t>RV</t>
        </is>
      </c>
      <c r="C23602" t="inlineStr">
        <is>
          <t>TER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0.87</v>
      </c>
    </row>
    <row r="23603">
      <c r="A23603" t="inlineStr">
        <is>
          <t>Euro Stoxx 50</t>
        </is>
      </c>
      <c r="B23603" t="inlineStr">
        <is>
          <t>RV</t>
        </is>
      </c>
      <c r="C23603" t="inlineStr">
        <is>
          <t>TER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0.87</v>
      </c>
    </row>
    <row r="23604">
      <c r="A23604" t="inlineStr">
        <is>
          <t>Euro Stoxx 50</t>
        </is>
      </c>
      <c r="B23604" t="inlineStr">
        <is>
          <t>RV</t>
        </is>
      </c>
      <c r="C23604" t="inlineStr">
        <is>
          <t>TER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0.9399999999999999</v>
      </c>
    </row>
    <row r="23605">
      <c r="A23605" t="inlineStr">
        <is>
          <t>Euro Stoxx 50</t>
        </is>
      </c>
      <c r="B23605" t="inlineStr">
        <is>
          <t>RV</t>
        </is>
      </c>
      <c r="C23605" t="inlineStr">
        <is>
          <t>TER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0.9399999999999999</v>
      </c>
    </row>
    <row r="23606">
      <c r="A23606" t="inlineStr">
        <is>
          <t>Euro Stoxx 50</t>
        </is>
      </c>
      <c r="B23606" t="inlineStr">
        <is>
          <t>RV</t>
        </is>
      </c>
      <c r="C23606" t="inlineStr">
        <is>
          <t>TER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1</v>
      </c>
    </row>
    <row r="23607">
      <c r="A23607" t="inlineStr">
        <is>
          <t>Euro Stoxx 50</t>
        </is>
      </c>
      <c r="B23607" t="inlineStr">
        <is>
          <t>RV</t>
        </is>
      </c>
      <c r="C23607" t="inlineStr">
        <is>
          <t>TER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1</v>
      </c>
    </row>
    <row r="23608">
      <c r="A23608" t="inlineStr">
        <is>
          <t>Euro Stoxx 50</t>
        </is>
      </c>
      <c r="B23608" t="inlineStr">
        <is>
          <t>RV</t>
        </is>
      </c>
      <c r="C23608" t="inlineStr">
        <is>
          <t>TER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1.04</v>
      </c>
    </row>
    <row r="23609">
      <c r="A23609" t="inlineStr">
        <is>
          <t>Euro Stoxx 50</t>
        </is>
      </c>
      <c r="B23609" t="inlineStr">
        <is>
          <t>RV</t>
        </is>
      </c>
      <c r="C23609" t="inlineStr">
        <is>
          <t>TER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1.04</v>
      </c>
    </row>
    <row r="23610">
      <c r="A23610" t="inlineStr">
        <is>
          <t>Euro Stoxx 50</t>
        </is>
      </c>
      <c r="B23610" t="inlineStr">
        <is>
          <t>RV</t>
        </is>
      </c>
      <c r="C23610" t="inlineStr">
        <is>
          <t>TER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0.9399999999999999</v>
      </c>
    </row>
    <row r="23611">
      <c r="A23611" t="inlineStr">
        <is>
          <t>Euro Stoxx 50</t>
        </is>
      </c>
      <c r="B23611" t="inlineStr">
        <is>
          <t>RV</t>
        </is>
      </c>
      <c r="C23611" t="inlineStr">
        <is>
          <t>TER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0.9399999999999999</v>
      </c>
    </row>
    <row r="23612">
      <c r="A23612" t="inlineStr">
        <is>
          <t>Euro Stoxx 50</t>
        </is>
      </c>
      <c r="B23612" t="inlineStr">
        <is>
          <t>RV</t>
        </is>
      </c>
      <c r="C23612" t="inlineStr">
        <is>
          <t>TER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0.9399999999999999</v>
      </c>
    </row>
    <row r="23613">
      <c r="A23613" t="inlineStr">
        <is>
          <t>Euro Stoxx 50</t>
        </is>
      </c>
      <c r="B23613" t="inlineStr">
        <is>
          <t>RV</t>
        </is>
      </c>
      <c r="C23613" t="inlineStr">
        <is>
          <t>TER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0.9399999999999999</v>
      </c>
    </row>
    <row r="23614">
      <c r="A23614" t="inlineStr">
        <is>
          <t>Euro Stoxx 50</t>
        </is>
      </c>
      <c r="B23614" t="inlineStr">
        <is>
          <t>RV</t>
        </is>
      </c>
      <c r="C23614" t="inlineStr">
        <is>
          <t>TER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0.9399999999999999</v>
      </c>
    </row>
    <row r="23615">
      <c r="A23615" t="inlineStr">
        <is>
          <t>Euro Stoxx 50</t>
        </is>
      </c>
      <c r="B23615" t="inlineStr">
        <is>
          <t>RV</t>
        </is>
      </c>
      <c r="C23615" t="inlineStr">
        <is>
          <t>TER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0.9399999999999999</v>
      </c>
    </row>
    <row r="23616">
      <c r="A23616" t="inlineStr">
        <is>
          <t>Euro Stoxx 50</t>
        </is>
      </c>
      <c r="B23616" t="inlineStr">
        <is>
          <t>RV</t>
        </is>
      </c>
      <c r="C23616" t="inlineStr">
        <is>
          <t>TER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0.9399999999999999</v>
      </c>
    </row>
    <row r="23617">
      <c r="A23617" t="inlineStr">
        <is>
          <t>Euro Stoxx 50</t>
        </is>
      </c>
      <c r="B23617" t="inlineStr">
        <is>
          <t>RV</t>
        </is>
      </c>
      <c r="C23617" t="inlineStr">
        <is>
          <t>TER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0.9399999999999999</v>
      </c>
    </row>
    <row r="23618">
      <c r="A23618" t="inlineStr">
        <is>
          <t>Euro Stoxx 50</t>
        </is>
      </c>
      <c r="B23618" t="inlineStr">
        <is>
          <t>RV</t>
        </is>
      </c>
      <c r="C23618" t="inlineStr">
        <is>
          <t>TER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0.83</v>
      </c>
    </row>
    <row r="23619">
      <c r="A23619" t="inlineStr">
        <is>
          <t>Euro Stoxx 50</t>
        </is>
      </c>
      <c r="B23619" t="inlineStr">
        <is>
          <t>RV</t>
        </is>
      </c>
      <c r="C23619" t="inlineStr">
        <is>
          <t>TER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0.83</v>
      </c>
    </row>
    <row r="23620">
      <c r="A23620" t="inlineStr">
        <is>
          <t>Euro Stoxx 50</t>
        </is>
      </c>
      <c r="B23620" t="inlineStr">
        <is>
          <t>RV</t>
        </is>
      </c>
      <c r="C23620" t="inlineStr">
        <is>
          <t>TER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0.86</v>
      </c>
    </row>
    <row r="23621">
      <c r="A23621" t="inlineStr">
        <is>
          <t>Euro Stoxx 50</t>
        </is>
      </c>
      <c r="B23621" t="inlineStr">
        <is>
          <t>RV</t>
        </is>
      </c>
      <c r="C23621" t="inlineStr">
        <is>
          <t>TER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0.86</v>
      </c>
    </row>
    <row r="23622">
      <c r="A23622" t="inlineStr">
        <is>
          <t>Euro Stoxx 50</t>
        </is>
      </c>
      <c r="B23622" t="inlineStr">
        <is>
          <t>RV</t>
        </is>
      </c>
      <c r="C23622" t="inlineStr">
        <is>
          <t>TER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0.92</v>
      </c>
    </row>
    <row r="23623">
      <c r="A23623" t="inlineStr">
        <is>
          <t>Euro Stoxx 50</t>
        </is>
      </c>
      <c r="B23623" t="inlineStr">
        <is>
          <t>RV</t>
        </is>
      </c>
      <c r="C23623" t="inlineStr">
        <is>
          <t>TER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0.92</v>
      </c>
    </row>
    <row r="23624">
      <c r="A23624" t="inlineStr">
        <is>
          <t>Euro Stoxx 50</t>
        </is>
      </c>
      <c r="B23624" t="inlineStr">
        <is>
          <t>RV</t>
        </is>
      </c>
      <c r="C23624" t="inlineStr">
        <is>
          <t>TER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0.98</v>
      </c>
    </row>
    <row r="23625">
      <c r="A23625" t="inlineStr">
        <is>
          <t>Euro Stoxx 50</t>
        </is>
      </c>
      <c r="B23625" t="inlineStr">
        <is>
          <t>RV</t>
        </is>
      </c>
      <c r="C23625" t="inlineStr">
        <is>
          <t>TER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0.98</v>
      </c>
    </row>
    <row r="23626">
      <c r="A23626" t="inlineStr">
        <is>
          <t>Euro Stoxx 50</t>
        </is>
      </c>
      <c r="B23626" t="inlineStr">
        <is>
          <t>RV</t>
        </is>
      </c>
      <c r="C23626" t="inlineStr">
        <is>
          <t>TER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0.84</v>
      </c>
    </row>
    <row r="23627">
      <c r="A23627" t="inlineStr">
        <is>
          <t>Euro Stoxx 50</t>
        </is>
      </c>
      <c r="B23627" t="inlineStr">
        <is>
          <t>RV</t>
        </is>
      </c>
      <c r="C23627" t="inlineStr">
        <is>
          <t>TER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0.84</v>
      </c>
    </row>
    <row r="23628">
      <c r="A23628" t="inlineStr">
        <is>
          <t>Euro Stoxx 50</t>
        </is>
      </c>
      <c r="B23628" t="inlineStr">
        <is>
          <t>RV</t>
        </is>
      </c>
      <c r="C23628" t="inlineStr">
        <is>
          <t>TER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0.86</v>
      </c>
    </row>
    <row r="23629">
      <c r="A23629" t="inlineStr">
        <is>
          <t>Euro Stoxx 50</t>
        </is>
      </c>
      <c r="B23629" t="inlineStr">
        <is>
          <t>RV</t>
        </is>
      </c>
      <c r="C23629" t="inlineStr">
        <is>
          <t>TER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0.86</v>
      </c>
    </row>
    <row r="23630">
      <c r="A23630" t="inlineStr">
        <is>
          <t>Euro Stoxx 50</t>
        </is>
      </c>
      <c r="B23630" t="inlineStr">
        <is>
          <t>RV</t>
        </is>
      </c>
      <c r="C23630" t="inlineStr">
        <is>
          <t>TER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0.9</v>
      </c>
    </row>
    <row r="23631">
      <c r="A23631" t="inlineStr">
        <is>
          <t>Euro Stoxx 50</t>
        </is>
      </c>
      <c r="B23631" t="inlineStr">
        <is>
          <t>RV</t>
        </is>
      </c>
      <c r="C23631" t="inlineStr">
        <is>
          <t>TER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0.9</v>
      </c>
    </row>
    <row r="23632">
      <c r="A23632" t="inlineStr">
        <is>
          <t>Euro Stoxx 50</t>
        </is>
      </c>
      <c r="B23632" t="inlineStr">
        <is>
          <t>RV</t>
        </is>
      </c>
      <c r="C23632" t="inlineStr">
        <is>
          <t>TER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0.96</v>
      </c>
    </row>
    <row r="23633">
      <c r="A23633" t="inlineStr">
        <is>
          <t>Euro Stoxx 50</t>
        </is>
      </c>
      <c r="B23633" t="inlineStr">
        <is>
          <t>RV</t>
        </is>
      </c>
      <c r="C23633" t="inlineStr">
        <is>
          <t>TER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0.96</v>
      </c>
    </row>
    <row r="23634">
      <c r="A23634" t="inlineStr">
        <is>
          <t>Euro Stoxx 50</t>
        </is>
      </c>
      <c r="B23634" t="inlineStr">
        <is>
          <t>RV</t>
        </is>
      </c>
      <c r="C23634" t="inlineStr">
        <is>
          <t>TER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0.91</v>
      </c>
    </row>
    <row r="23635">
      <c r="A23635" t="inlineStr">
        <is>
          <t>Euro Stoxx 50</t>
        </is>
      </c>
      <c r="B23635" t="inlineStr">
        <is>
          <t>RV</t>
        </is>
      </c>
      <c r="C23635" t="inlineStr">
        <is>
          <t>TER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0.91</v>
      </c>
    </row>
    <row r="23636">
      <c r="A23636" t="inlineStr">
        <is>
          <t>Euro Stoxx 50</t>
        </is>
      </c>
      <c r="B23636" t="inlineStr">
        <is>
          <t>RV</t>
        </is>
      </c>
      <c r="C23636" t="inlineStr">
        <is>
          <t>TER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0.97</v>
      </c>
    </row>
    <row r="23637">
      <c r="A23637" t="inlineStr">
        <is>
          <t>Euro Stoxx 50</t>
        </is>
      </c>
      <c r="B23637" t="inlineStr">
        <is>
          <t>RV</t>
        </is>
      </c>
      <c r="C23637" t="inlineStr">
        <is>
          <t>TER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0.97</v>
      </c>
    </row>
    <row r="23638">
      <c r="A23638" t="inlineStr">
        <is>
          <t>Euro Stoxx 50</t>
        </is>
      </c>
      <c r="B23638" t="inlineStr">
        <is>
          <t>RV</t>
        </is>
      </c>
      <c r="C23638" t="inlineStr">
        <is>
          <t>TER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1.01</v>
      </c>
    </row>
    <row r="23639">
      <c r="A23639" t="inlineStr">
        <is>
          <t>Euro Stoxx 50</t>
        </is>
      </c>
      <c r="B23639" t="inlineStr">
        <is>
          <t>RV</t>
        </is>
      </c>
      <c r="C23639" t="inlineStr">
        <is>
          <t>TER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1.01</v>
      </c>
    </row>
    <row r="23640">
      <c r="A23640" t="inlineStr">
        <is>
          <t>Euro Stoxx 50</t>
        </is>
      </c>
      <c r="B23640" t="inlineStr">
        <is>
          <t>RV</t>
        </is>
      </c>
      <c r="C23640" t="inlineStr">
        <is>
          <t>TER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1.03</v>
      </c>
    </row>
    <row r="23641">
      <c r="A23641" t="inlineStr">
        <is>
          <t>Euro Stoxx 50</t>
        </is>
      </c>
      <c r="B23641" t="inlineStr">
        <is>
          <t>RV</t>
        </is>
      </c>
      <c r="C23641" t="inlineStr">
        <is>
          <t>TER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1.03</v>
      </c>
    </row>
    <row r="23642">
      <c r="A23642" t="inlineStr">
        <is>
          <t>Euro Stoxx 50</t>
        </is>
      </c>
      <c r="B23642" t="inlineStr">
        <is>
          <t>RV</t>
        </is>
      </c>
      <c r="C23642" t="inlineStr">
        <is>
          <t>TER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0.91</v>
      </c>
    </row>
    <row r="23643">
      <c r="A23643" t="inlineStr">
        <is>
          <t>Euro Stoxx 50</t>
        </is>
      </c>
      <c r="B23643" t="inlineStr">
        <is>
          <t>RV</t>
        </is>
      </c>
      <c r="C23643" t="inlineStr">
        <is>
          <t>TER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0.91</v>
      </c>
    </row>
    <row r="23644">
      <c r="A23644" t="inlineStr">
        <is>
          <t>Euro Stoxx 50</t>
        </is>
      </c>
      <c r="B23644" t="inlineStr">
        <is>
          <t>RV</t>
        </is>
      </c>
      <c r="C23644" t="inlineStr">
        <is>
          <t>TER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0.91</v>
      </c>
    </row>
    <row r="23645">
      <c r="A23645" t="inlineStr">
        <is>
          <t>Euro Stoxx 50</t>
        </is>
      </c>
      <c r="B23645" t="inlineStr">
        <is>
          <t>RV</t>
        </is>
      </c>
      <c r="C23645" t="inlineStr">
        <is>
          <t>TER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0.91</v>
      </c>
    </row>
    <row r="23646">
      <c r="A23646" t="inlineStr">
        <is>
          <t>Euro Stoxx 50</t>
        </is>
      </c>
      <c r="B23646" t="inlineStr">
        <is>
          <t>RV</t>
        </is>
      </c>
      <c r="C23646" t="inlineStr">
        <is>
          <t>TER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0.91</v>
      </c>
    </row>
    <row r="23647">
      <c r="A23647" t="inlineStr">
        <is>
          <t>Euro Stoxx 50</t>
        </is>
      </c>
      <c r="B23647" t="inlineStr">
        <is>
          <t>RV</t>
        </is>
      </c>
      <c r="C23647" t="inlineStr">
        <is>
          <t>TER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0.91</v>
      </c>
    </row>
    <row r="23648">
      <c r="A23648" t="inlineStr">
        <is>
          <t>Euro Stoxx 50</t>
        </is>
      </c>
      <c r="B23648" t="inlineStr">
        <is>
          <t>RV</t>
        </is>
      </c>
      <c r="C23648" t="inlineStr">
        <is>
          <t>TER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0.92</v>
      </c>
    </row>
    <row r="23649">
      <c r="A23649" t="inlineStr">
        <is>
          <t>Euro Stoxx 50</t>
        </is>
      </c>
      <c r="B23649" t="inlineStr">
        <is>
          <t>RV</t>
        </is>
      </c>
      <c r="C23649" t="inlineStr">
        <is>
          <t>TER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0.92</v>
      </c>
    </row>
    <row r="23650">
      <c r="A23650" t="inlineStr">
        <is>
          <t>Euro Stoxx 50</t>
        </is>
      </c>
      <c r="B23650" t="inlineStr">
        <is>
          <t>RV</t>
        </is>
      </c>
      <c r="C23650" t="inlineStr">
        <is>
          <t>TER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0.84</v>
      </c>
    </row>
    <row r="23651">
      <c r="A23651" t="inlineStr">
        <is>
          <t>Euro Stoxx 50</t>
        </is>
      </c>
      <c r="B23651" t="inlineStr">
        <is>
          <t>RV</t>
        </is>
      </c>
      <c r="C23651" t="inlineStr">
        <is>
          <t>TER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0.84</v>
      </c>
    </row>
    <row r="23652">
      <c r="A23652" t="inlineStr">
        <is>
          <t>Euro Stoxx 50</t>
        </is>
      </c>
      <c r="B23652" t="inlineStr">
        <is>
          <t>RV</t>
        </is>
      </c>
      <c r="C23652" t="inlineStr">
        <is>
          <t>TER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0.86</v>
      </c>
    </row>
    <row r="23653">
      <c r="A23653" t="inlineStr">
        <is>
          <t>Euro Stoxx 50</t>
        </is>
      </c>
      <c r="B23653" t="inlineStr">
        <is>
          <t>RV</t>
        </is>
      </c>
      <c r="C23653" t="inlineStr">
        <is>
          <t>TER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0.86</v>
      </c>
    </row>
    <row r="23654">
      <c r="A23654" t="inlineStr">
        <is>
          <t>Euro Stoxx 50</t>
        </is>
      </c>
      <c r="B23654" t="inlineStr">
        <is>
          <t>RV</t>
        </is>
      </c>
      <c r="C23654" t="inlineStr">
        <is>
          <t>TER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0.9</v>
      </c>
    </row>
    <row r="23655">
      <c r="A23655" t="inlineStr">
        <is>
          <t>Euro Stoxx 50</t>
        </is>
      </c>
      <c r="B23655" t="inlineStr">
        <is>
          <t>RV</t>
        </is>
      </c>
      <c r="C23655" t="inlineStr">
        <is>
          <t>TER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0.9</v>
      </c>
    </row>
    <row r="23656">
      <c r="A23656" t="inlineStr">
        <is>
          <t>Euro Stoxx 50</t>
        </is>
      </c>
      <c r="B23656" t="inlineStr">
        <is>
          <t>RV</t>
        </is>
      </c>
      <c r="C23656" t="inlineStr">
        <is>
          <t>TER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0.96</v>
      </c>
    </row>
    <row r="23657">
      <c r="A23657" t="inlineStr">
        <is>
          <t>Euro Stoxx 50</t>
        </is>
      </c>
      <c r="B23657" t="inlineStr">
        <is>
          <t>RV</t>
        </is>
      </c>
      <c r="C23657" t="inlineStr">
        <is>
          <t>TER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0.96</v>
      </c>
    </row>
    <row r="23658">
      <c r="A23658" t="inlineStr">
        <is>
          <t>Euro Stoxx 50</t>
        </is>
      </c>
      <c r="B23658" t="inlineStr">
        <is>
          <t>RV</t>
        </is>
      </c>
      <c r="C23658" t="inlineStr">
        <is>
          <t>TER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0.91</v>
      </c>
    </row>
    <row r="23659">
      <c r="A23659" t="inlineStr">
        <is>
          <t>Euro Stoxx 50</t>
        </is>
      </c>
      <c r="B23659" t="inlineStr">
        <is>
          <t>RV</t>
        </is>
      </c>
      <c r="C23659" t="inlineStr">
        <is>
          <t>TER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0.91</v>
      </c>
    </row>
    <row r="23660">
      <c r="A23660" t="inlineStr">
        <is>
          <t>Euro Stoxx 50</t>
        </is>
      </c>
      <c r="B23660" t="inlineStr">
        <is>
          <t>RV</t>
        </is>
      </c>
      <c r="C23660" t="inlineStr">
        <is>
          <t>TER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0.97</v>
      </c>
    </row>
    <row r="23661">
      <c r="A23661" t="inlineStr">
        <is>
          <t>Euro Stoxx 50</t>
        </is>
      </c>
      <c r="B23661" t="inlineStr">
        <is>
          <t>RV</t>
        </is>
      </c>
      <c r="C23661" t="inlineStr">
        <is>
          <t>TER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0.97</v>
      </c>
    </row>
    <row r="23662">
      <c r="A23662" t="inlineStr">
        <is>
          <t>Euro Stoxx 50</t>
        </is>
      </c>
      <c r="B23662" t="inlineStr">
        <is>
          <t>RV</t>
        </is>
      </c>
      <c r="C23662" t="inlineStr">
        <is>
          <t>TER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0.84</v>
      </c>
    </row>
    <row r="23663">
      <c r="A23663" t="inlineStr">
        <is>
          <t>Euro Stoxx 50</t>
        </is>
      </c>
      <c r="B23663" t="inlineStr">
        <is>
          <t>RV</t>
        </is>
      </c>
      <c r="C23663" t="inlineStr">
        <is>
          <t>TER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0.84</v>
      </c>
    </row>
    <row r="23664">
      <c r="A23664" t="inlineStr">
        <is>
          <t>Euro Stoxx 50</t>
        </is>
      </c>
      <c r="B23664" t="inlineStr">
        <is>
          <t>RV</t>
        </is>
      </c>
      <c r="C23664" t="inlineStr">
        <is>
          <t>TER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0.86</v>
      </c>
    </row>
    <row r="23665">
      <c r="A23665" t="inlineStr">
        <is>
          <t>Euro Stoxx 50</t>
        </is>
      </c>
      <c r="B23665" t="inlineStr">
        <is>
          <t>RV</t>
        </is>
      </c>
      <c r="C23665" t="inlineStr">
        <is>
          <t>TER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0.86</v>
      </c>
    </row>
    <row r="23666">
      <c r="A23666" t="inlineStr">
        <is>
          <t>Euro Stoxx 50</t>
        </is>
      </c>
      <c r="B23666" t="inlineStr">
        <is>
          <t>RV</t>
        </is>
      </c>
      <c r="C23666" t="inlineStr">
        <is>
          <t>TER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0.9</v>
      </c>
    </row>
    <row r="23667">
      <c r="A23667" t="inlineStr">
        <is>
          <t>Euro Stoxx 50</t>
        </is>
      </c>
      <c r="B23667" t="inlineStr">
        <is>
          <t>RV</t>
        </is>
      </c>
      <c r="C23667" t="inlineStr">
        <is>
          <t>TER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0.9</v>
      </c>
    </row>
    <row r="23668">
      <c r="A23668" t="inlineStr">
        <is>
          <t>Euro Stoxx 50</t>
        </is>
      </c>
      <c r="B23668" t="inlineStr">
        <is>
          <t>RV</t>
        </is>
      </c>
      <c r="C23668" t="inlineStr">
        <is>
          <t>TER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0.84</v>
      </c>
    </row>
    <row r="23669">
      <c r="A23669" t="inlineStr">
        <is>
          <t>Euro Stoxx 50</t>
        </is>
      </c>
      <c r="B23669" t="inlineStr">
        <is>
          <t>RV</t>
        </is>
      </c>
      <c r="C23669" t="inlineStr">
        <is>
          <t>TER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0.84</v>
      </c>
    </row>
    <row r="23670">
      <c r="A23670" t="inlineStr">
        <is>
          <t>Euro Stoxx 50</t>
        </is>
      </c>
      <c r="B23670" t="inlineStr">
        <is>
          <t>RV</t>
        </is>
      </c>
      <c r="C23670" t="inlineStr">
        <is>
          <t>TER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0.86</v>
      </c>
    </row>
    <row r="23671">
      <c r="A23671" t="inlineStr">
        <is>
          <t>Euro Stoxx 50</t>
        </is>
      </c>
      <c r="B23671" t="inlineStr">
        <is>
          <t>RV</t>
        </is>
      </c>
      <c r="C23671" t="inlineStr">
        <is>
          <t>TER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0.86</v>
      </c>
    </row>
    <row r="23672">
      <c r="A23672" t="inlineStr">
        <is>
          <t>Euro Stoxx 50</t>
        </is>
      </c>
      <c r="B23672" t="inlineStr">
        <is>
          <t>RV</t>
        </is>
      </c>
      <c r="C23672" t="inlineStr">
        <is>
          <t>TER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0.9</v>
      </c>
    </row>
    <row r="23673">
      <c r="A23673" t="inlineStr">
        <is>
          <t>Euro Stoxx 50</t>
        </is>
      </c>
      <c r="B23673" t="inlineStr">
        <is>
          <t>RV</t>
        </is>
      </c>
      <c r="C23673" t="inlineStr">
        <is>
          <t>TER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0.9</v>
      </c>
    </row>
    <row r="23674">
      <c r="A23674" t="inlineStr">
        <is>
          <t>Euro Stoxx 50</t>
        </is>
      </c>
      <c r="B23674" t="inlineStr">
        <is>
          <t>RV</t>
        </is>
      </c>
      <c r="C23674" t="inlineStr">
        <is>
          <t>TER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0.96</v>
      </c>
    </row>
    <row r="23675">
      <c r="A23675" t="inlineStr">
        <is>
          <t>Euro Stoxx 50</t>
        </is>
      </c>
      <c r="B23675" t="inlineStr">
        <is>
          <t>RV</t>
        </is>
      </c>
      <c r="C23675" t="inlineStr">
        <is>
          <t>TER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0.96</v>
      </c>
    </row>
    <row r="23676">
      <c r="A23676" t="inlineStr">
        <is>
          <t>Euro Stoxx 50</t>
        </is>
      </c>
      <c r="B23676" t="inlineStr">
        <is>
          <t>RV</t>
        </is>
      </c>
      <c r="C23676" t="inlineStr">
        <is>
          <t>TER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0.91</v>
      </c>
    </row>
    <row r="23677">
      <c r="A23677" t="inlineStr">
        <is>
          <t>Euro Stoxx 50</t>
        </is>
      </c>
      <c r="B23677" t="inlineStr">
        <is>
          <t>RV</t>
        </is>
      </c>
      <c r="C23677" t="inlineStr">
        <is>
          <t>TER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0.91</v>
      </c>
    </row>
    <row r="23678">
      <c r="A23678" t="inlineStr">
        <is>
          <t>Euro Stoxx 50</t>
        </is>
      </c>
      <c r="B23678" t="inlineStr">
        <is>
          <t>RV</t>
        </is>
      </c>
      <c r="C23678" t="inlineStr">
        <is>
          <t>TER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0.84</v>
      </c>
    </row>
    <row r="23679">
      <c r="A23679" t="inlineStr">
        <is>
          <t>Euro Stoxx 50</t>
        </is>
      </c>
      <c r="B23679" t="inlineStr">
        <is>
          <t>RV</t>
        </is>
      </c>
      <c r="C23679" t="inlineStr">
        <is>
          <t>TER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0.84</v>
      </c>
    </row>
    <row r="23680">
      <c r="A23680" t="inlineStr">
        <is>
          <t>Euro Stoxx 50</t>
        </is>
      </c>
      <c r="B23680" t="inlineStr">
        <is>
          <t>RV</t>
        </is>
      </c>
      <c r="C23680" t="inlineStr">
        <is>
          <t>TER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0.86</v>
      </c>
    </row>
    <row r="23681">
      <c r="A23681" t="inlineStr">
        <is>
          <t>Euro Stoxx 50</t>
        </is>
      </c>
      <c r="B23681" t="inlineStr">
        <is>
          <t>RV</t>
        </is>
      </c>
      <c r="C23681" t="inlineStr">
        <is>
          <t>TER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0.86</v>
      </c>
    </row>
    <row r="23682">
      <c r="A23682" t="inlineStr">
        <is>
          <t>Euro Stoxx 50</t>
        </is>
      </c>
      <c r="B23682" t="inlineStr">
        <is>
          <t>RV</t>
        </is>
      </c>
      <c r="C23682" t="inlineStr">
        <is>
          <t>TER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0.9</v>
      </c>
    </row>
    <row r="23683">
      <c r="A23683" t="inlineStr">
        <is>
          <t>Euro Stoxx 50</t>
        </is>
      </c>
      <c r="B23683" t="inlineStr">
        <is>
          <t>RV</t>
        </is>
      </c>
      <c r="C23683" t="inlineStr">
        <is>
          <t>TER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0.9</v>
      </c>
    </row>
    <row r="23684">
      <c r="A23684" t="inlineStr">
        <is>
          <t>Euro Stoxx 50</t>
        </is>
      </c>
      <c r="B23684" t="inlineStr">
        <is>
          <t>RV</t>
        </is>
      </c>
      <c r="C23684" t="inlineStr">
        <is>
          <t>TER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0.96</v>
      </c>
    </row>
    <row r="23685">
      <c r="A23685" t="inlineStr">
        <is>
          <t>Euro Stoxx 50</t>
        </is>
      </c>
      <c r="B23685" t="inlineStr">
        <is>
          <t>RV</t>
        </is>
      </c>
      <c r="C23685" t="inlineStr">
        <is>
          <t>TER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0.96</v>
      </c>
    </row>
    <row r="23686">
      <c r="A23686" t="inlineStr">
        <is>
          <t>Euro Stoxx 50</t>
        </is>
      </c>
      <c r="B23686" t="inlineStr">
        <is>
          <t>RV</t>
        </is>
      </c>
      <c r="C23686" t="inlineStr">
        <is>
          <t>TER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0.91</v>
      </c>
    </row>
    <row r="23687">
      <c r="A23687" t="inlineStr">
        <is>
          <t>Euro Stoxx 50</t>
        </is>
      </c>
      <c r="B23687" t="inlineStr">
        <is>
          <t>RV</t>
        </is>
      </c>
      <c r="C23687" t="inlineStr">
        <is>
          <t>TER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0.91</v>
      </c>
    </row>
    <row r="23688">
      <c r="A23688" t="inlineStr">
        <is>
          <t>Euro Stoxx 50</t>
        </is>
      </c>
      <c r="B23688" t="inlineStr">
        <is>
          <t>RV</t>
        </is>
      </c>
      <c r="C23688" t="inlineStr">
        <is>
          <t>TER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0.84</v>
      </c>
    </row>
    <row r="23689">
      <c r="A23689" t="inlineStr">
        <is>
          <t>Euro Stoxx 50</t>
        </is>
      </c>
      <c r="B23689" t="inlineStr">
        <is>
          <t>RV</t>
        </is>
      </c>
      <c r="C23689" t="inlineStr">
        <is>
          <t>TER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0.84</v>
      </c>
    </row>
    <row r="23690">
      <c r="A23690" t="inlineStr">
        <is>
          <t>Euro Stoxx 50</t>
        </is>
      </c>
      <c r="B23690" t="inlineStr">
        <is>
          <t>RV</t>
        </is>
      </c>
      <c r="C23690" t="inlineStr">
        <is>
          <t>TER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0.86</v>
      </c>
    </row>
    <row r="23691">
      <c r="A23691" t="inlineStr">
        <is>
          <t>Euro Stoxx 50</t>
        </is>
      </c>
      <c r="B23691" t="inlineStr">
        <is>
          <t>RV</t>
        </is>
      </c>
      <c r="C23691" t="inlineStr">
        <is>
          <t>TER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0.86</v>
      </c>
    </row>
    <row r="23692">
      <c r="A23692" t="inlineStr">
        <is>
          <t>Euro Stoxx 50</t>
        </is>
      </c>
      <c r="B23692" t="inlineStr">
        <is>
          <t>RV</t>
        </is>
      </c>
      <c r="C23692" t="inlineStr">
        <is>
          <t>TER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0.9</v>
      </c>
    </row>
    <row r="23693">
      <c r="A23693" t="inlineStr">
        <is>
          <t>Euro Stoxx 50</t>
        </is>
      </c>
      <c r="B23693" t="inlineStr">
        <is>
          <t>RV</t>
        </is>
      </c>
      <c r="C23693" t="inlineStr">
        <is>
          <t>TER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0.9</v>
      </c>
    </row>
    <row r="23694">
      <c r="A23694" t="inlineStr">
        <is>
          <t>Euro Stoxx 50</t>
        </is>
      </c>
      <c r="B23694" t="inlineStr">
        <is>
          <t>RV</t>
        </is>
      </c>
      <c r="C23694" t="inlineStr">
        <is>
          <t>TER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0.96</v>
      </c>
    </row>
    <row r="23695">
      <c r="A23695" t="inlineStr">
        <is>
          <t>Euro Stoxx 50</t>
        </is>
      </c>
      <c r="B23695" t="inlineStr">
        <is>
          <t>RV</t>
        </is>
      </c>
      <c r="C23695" t="inlineStr">
        <is>
          <t>TER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0.96</v>
      </c>
    </row>
    <row r="23696">
      <c r="A23696" t="inlineStr">
        <is>
          <t>Euro Stoxx 50</t>
        </is>
      </c>
      <c r="B23696" t="inlineStr">
        <is>
          <t>RV</t>
        </is>
      </c>
      <c r="C23696" t="inlineStr">
        <is>
          <t>TER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0.91</v>
      </c>
    </row>
    <row r="23697">
      <c r="A23697" t="inlineStr">
        <is>
          <t>Euro Stoxx 50</t>
        </is>
      </c>
      <c r="B23697" t="inlineStr">
        <is>
          <t>RV</t>
        </is>
      </c>
      <c r="C23697" t="inlineStr">
        <is>
          <t>TER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0.91</v>
      </c>
    </row>
    <row r="23698">
      <c r="A23698" t="inlineStr">
        <is>
          <t>Euro Stoxx 50</t>
        </is>
      </c>
      <c r="B23698" t="inlineStr">
        <is>
          <t>RV</t>
        </is>
      </c>
      <c r="C23698" t="inlineStr">
        <is>
          <t>TER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0.97</v>
      </c>
    </row>
    <row r="23699">
      <c r="A23699" t="inlineStr">
        <is>
          <t>Euro Stoxx 50</t>
        </is>
      </c>
      <c r="B23699" t="inlineStr">
        <is>
          <t>RV</t>
        </is>
      </c>
      <c r="C23699" t="inlineStr">
        <is>
          <t>TER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0.97</v>
      </c>
    </row>
    <row r="23700">
      <c r="A23700" t="inlineStr">
        <is>
          <t>Euro Stoxx 50</t>
        </is>
      </c>
      <c r="B23700" t="inlineStr">
        <is>
          <t>RV</t>
        </is>
      </c>
      <c r="C23700" t="inlineStr">
        <is>
          <t>TER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1.01</v>
      </c>
    </row>
    <row r="23701">
      <c r="A23701" t="inlineStr">
        <is>
          <t>Euro Stoxx 50</t>
        </is>
      </c>
      <c r="B23701" t="inlineStr">
        <is>
          <t>RV</t>
        </is>
      </c>
      <c r="C23701" t="inlineStr">
        <is>
          <t>TER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1.01</v>
      </c>
    </row>
    <row r="23702">
      <c r="A23702" t="inlineStr">
        <is>
          <t>Euro Stoxx 50</t>
        </is>
      </c>
      <c r="B23702" t="inlineStr">
        <is>
          <t>RV</t>
        </is>
      </c>
      <c r="C23702" t="inlineStr">
        <is>
          <t>TER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0.84</v>
      </c>
    </row>
    <row r="23703">
      <c r="A23703" t="inlineStr">
        <is>
          <t>Euro Stoxx 50</t>
        </is>
      </c>
      <c r="B23703" t="inlineStr">
        <is>
          <t>RV</t>
        </is>
      </c>
      <c r="C23703" t="inlineStr">
        <is>
          <t>TER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0.84</v>
      </c>
    </row>
    <row r="23704">
      <c r="A23704" t="inlineStr">
        <is>
          <t>Euro Stoxx 50</t>
        </is>
      </c>
      <c r="B23704" t="inlineStr">
        <is>
          <t>RV</t>
        </is>
      </c>
      <c r="C23704" t="inlineStr">
        <is>
          <t>TER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0.86</v>
      </c>
    </row>
    <row r="23705">
      <c r="A23705" t="inlineStr">
        <is>
          <t>Euro Stoxx 50</t>
        </is>
      </c>
      <c r="B23705" t="inlineStr">
        <is>
          <t>RV</t>
        </is>
      </c>
      <c r="C23705" t="inlineStr">
        <is>
          <t>TER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0.86</v>
      </c>
    </row>
    <row r="23706">
      <c r="A23706" t="inlineStr">
        <is>
          <t>Euro Stoxx 50</t>
        </is>
      </c>
      <c r="B23706" t="inlineStr">
        <is>
          <t>RV</t>
        </is>
      </c>
      <c r="C23706" t="inlineStr">
        <is>
          <t>TER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0.9</v>
      </c>
    </row>
    <row r="23707">
      <c r="A23707" t="inlineStr">
        <is>
          <t>Euro Stoxx 50</t>
        </is>
      </c>
      <c r="B23707" t="inlineStr">
        <is>
          <t>RV</t>
        </is>
      </c>
      <c r="C23707" t="inlineStr">
        <is>
          <t>TER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0.9</v>
      </c>
    </row>
    <row r="23708">
      <c r="A23708" t="inlineStr">
        <is>
          <t>Euro Stoxx 50</t>
        </is>
      </c>
      <c r="B23708" t="inlineStr">
        <is>
          <t>RV</t>
        </is>
      </c>
      <c r="C23708" t="inlineStr">
        <is>
          <t>TER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0.96</v>
      </c>
    </row>
    <row r="23709">
      <c r="A23709" t="inlineStr">
        <is>
          <t>Euro Stoxx 50</t>
        </is>
      </c>
      <c r="B23709" t="inlineStr">
        <is>
          <t>RV</t>
        </is>
      </c>
      <c r="C23709" t="inlineStr">
        <is>
          <t>TER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0.96</v>
      </c>
    </row>
    <row r="23710">
      <c r="A23710" t="inlineStr">
        <is>
          <t>Euro Stoxx 50</t>
        </is>
      </c>
      <c r="B23710" t="inlineStr">
        <is>
          <t>RV</t>
        </is>
      </c>
      <c r="C23710" t="inlineStr">
        <is>
          <t>TER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0.91</v>
      </c>
    </row>
    <row r="23711">
      <c r="A23711" t="inlineStr">
        <is>
          <t>Euro Stoxx 50</t>
        </is>
      </c>
      <c r="B23711" t="inlineStr">
        <is>
          <t>RV</t>
        </is>
      </c>
      <c r="C23711" t="inlineStr">
        <is>
          <t>TER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0.91</v>
      </c>
    </row>
    <row r="23712">
      <c r="A23712" t="inlineStr">
        <is>
          <t>Euro Stoxx 50</t>
        </is>
      </c>
      <c r="B23712" t="inlineStr">
        <is>
          <t>RV</t>
        </is>
      </c>
      <c r="C23712" t="inlineStr">
        <is>
          <t>TER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0.97</v>
      </c>
    </row>
    <row r="23713">
      <c r="A23713" t="inlineStr">
        <is>
          <t>Euro Stoxx 50</t>
        </is>
      </c>
      <c r="B23713" t="inlineStr">
        <is>
          <t>RV</t>
        </is>
      </c>
      <c r="C23713" t="inlineStr">
        <is>
          <t>TER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0.97</v>
      </c>
    </row>
    <row r="23714">
      <c r="A23714" t="inlineStr">
        <is>
          <t>Euro Stoxx 50</t>
        </is>
      </c>
      <c r="B23714" t="inlineStr">
        <is>
          <t>RV</t>
        </is>
      </c>
      <c r="C23714" t="inlineStr">
        <is>
          <t>TER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0.84</v>
      </c>
    </row>
    <row r="23715">
      <c r="A23715" t="inlineStr">
        <is>
          <t>Euro Stoxx 50</t>
        </is>
      </c>
      <c r="B23715" t="inlineStr">
        <is>
          <t>RV</t>
        </is>
      </c>
      <c r="C23715" t="inlineStr">
        <is>
          <t>TER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0.84</v>
      </c>
    </row>
    <row r="23716">
      <c r="A23716" t="inlineStr">
        <is>
          <t>Euro Stoxx 50</t>
        </is>
      </c>
      <c r="B23716" t="inlineStr">
        <is>
          <t>RV</t>
        </is>
      </c>
      <c r="C23716" t="inlineStr">
        <is>
          <t>TER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0.86</v>
      </c>
    </row>
    <row r="23717">
      <c r="A23717" t="inlineStr">
        <is>
          <t>Euro Stoxx 50</t>
        </is>
      </c>
      <c r="B23717" t="inlineStr">
        <is>
          <t>RV</t>
        </is>
      </c>
      <c r="C23717" t="inlineStr">
        <is>
          <t>TER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0.86</v>
      </c>
    </row>
    <row r="23718">
      <c r="A23718" t="inlineStr">
        <is>
          <t>Euro Stoxx 50</t>
        </is>
      </c>
      <c r="B23718" t="inlineStr">
        <is>
          <t>RV</t>
        </is>
      </c>
      <c r="C23718" t="inlineStr">
        <is>
          <t>TER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0.9</v>
      </c>
    </row>
    <row r="23719">
      <c r="A23719" t="inlineStr">
        <is>
          <t>Euro Stoxx 50</t>
        </is>
      </c>
      <c r="B23719" t="inlineStr">
        <is>
          <t>RV</t>
        </is>
      </c>
      <c r="C23719" t="inlineStr">
        <is>
          <t>TER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0.9</v>
      </c>
    </row>
    <row r="23720">
      <c r="A23720" t="inlineStr">
        <is>
          <t>Euro Stoxx 50</t>
        </is>
      </c>
      <c r="B23720" t="inlineStr">
        <is>
          <t>RV</t>
        </is>
      </c>
      <c r="C23720" t="inlineStr">
        <is>
          <t>TER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0.96</v>
      </c>
    </row>
    <row r="23721">
      <c r="A23721" t="inlineStr">
        <is>
          <t>Euro Stoxx 50</t>
        </is>
      </c>
      <c r="B23721" t="inlineStr">
        <is>
          <t>RV</t>
        </is>
      </c>
      <c r="C23721" t="inlineStr">
        <is>
          <t>TER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0.96</v>
      </c>
    </row>
    <row r="23722">
      <c r="A23722" t="inlineStr">
        <is>
          <t>Euro Stoxx 50</t>
        </is>
      </c>
      <c r="B23722" t="inlineStr">
        <is>
          <t>RV</t>
        </is>
      </c>
      <c r="C23722" t="inlineStr">
        <is>
          <t>TER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0.91</v>
      </c>
    </row>
    <row r="23723">
      <c r="A23723" t="inlineStr">
        <is>
          <t>Euro Stoxx 50</t>
        </is>
      </c>
      <c r="B23723" t="inlineStr">
        <is>
          <t>RV</t>
        </is>
      </c>
      <c r="C23723" t="inlineStr">
        <is>
          <t>TER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0.91</v>
      </c>
    </row>
    <row r="23724">
      <c r="A23724" t="inlineStr">
        <is>
          <t>Euro Stoxx 50</t>
        </is>
      </c>
      <c r="B23724" t="inlineStr">
        <is>
          <t>RV</t>
        </is>
      </c>
      <c r="C23724" t="inlineStr">
        <is>
          <t>TER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0.97</v>
      </c>
    </row>
    <row r="23725">
      <c r="A23725" t="inlineStr">
        <is>
          <t>Euro Stoxx 50</t>
        </is>
      </c>
      <c r="B23725" t="inlineStr">
        <is>
          <t>RV</t>
        </is>
      </c>
      <c r="C23725" t="inlineStr">
        <is>
          <t>TER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0.97</v>
      </c>
    </row>
    <row r="23726">
      <c r="A23726" t="inlineStr">
        <is>
          <t>Euro Stoxx 50</t>
        </is>
      </c>
      <c r="B23726" t="inlineStr">
        <is>
          <t>RV</t>
        </is>
      </c>
      <c r="C23726" t="inlineStr">
        <is>
          <t>TER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0.84</v>
      </c>
    </row>
    <row r="23727">
      <c r="A23727" t="inlineStr">
        <is>
          <t>Euro Stoxx 50</t>
        </is>
      </c>
      <c r="B23727" t="inlineStr">
        <is>
          <t>RV</t>
        </is>
      </c>
      <c r="C23727" t="inlineStr">
        <is>
          <t>TER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0.84</v>
      </c>
    </row>
    <row r="23728">
      <c r="A23728" t="inlineStr">
        <is>
          <t>Euro Stoxx 50</t>
        </is>
      </c>
      <c r="B23728" t="inlineStr">
        <is>
          <t>RV</t>
        </is>
      </c>
      <c r="C23728" t="inlineStr">
        <is>
          <t>TER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0.86</v>
      </c>
    </row>
    <row r="23729">
      <c r="A23729" t="inlineStr">
        <is>
          <t>Euro Stoxx 50</t>
        </is>
      </c>
      <c r="B23729" t="inlineStr">
        <is>
          <t>RV</t>
        </is>
      </c>
      <c r="C23729" t="inlineStr">
        <is>
          <t>TER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0.86</v>
      </c>
    </row>
    <row r="23730">
      <c r="A23730" t="inlineStr">
        <is>
          <t>Euro Stoxx 50</t>
        </is>
      </c>
      <c r="B23730" t="inlineStr">
        <is>
          <t>RV</t>
        </is>
      </c>
      <c r="C23730" t="inlineStr">
        <is>
          <t>TER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0.9</v>
      </c>
    </row>
    <row r="23731">
      <c r="A23731" t="inlineStr">
        <is>
          <t>Euro Stoxx 50</t>
        </is>
      </c>
      <c r="B23731" t="inlineStr">
        <is>
          <t>RV</t>
        </is>
      </c>
      <c r="C23731" t="inlineStr">
        <is>
          <t>TER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0.9</v>
      </c>
    </row>
    <row r="23732">
      <c r="A23732" t="inlineStr">
        <is>
          <t>Euro Stoxx 50</t>
        </is>
      </c>
      <c r="B23732" t="inlineStr">
        <is>
          <t>RV</t>
        </is>
      </c>
      <c r="C23732" t="inlineStr">
        <is>
          <t>TER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0.96</v>
      </c>
    </row>
    <row r="23733">
      <c r="A23733" t="inlineStr">
        <is>
          <t>Euro Stoxx 50</t>
        </is>
      </c>
      <c r="B23733" t="inlineStr">
        <is>
          <t>RV</t>
        </is>
      </c>
      <c r="C23733" t="inlineStr">
        <is>
          <t>TER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0.96</v>
      </c>
    </row>
    <row r="23734">
      <c r="A23734" t="inlineStr">
        <is>
          <t>Euro Stoxx 50</t>
        </is>
      </c>
      <c r="B23734" t="inlineStr">
        <is>
          <t>RV</t>
        </is>
      </c>
      <c r="C23734" t="inlineStr">
        <is>
          <t>TER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0.91</v>
      </c>
    </row>
    <row r="23735">
      <c r="A23735" t="inlineStr">
        <is>
          <t>Euro Stoxx 50</t>
        </is>
      </c>
      <c r="B23735" t="inlineStr">
        <is>
          <t>RV</t>
        </is>
      </c>
      <c r="C23735" t="inlineStr">
        <is>
          <t>TER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0.91</v>
      </c>
    </row>
    <row r="23736">
      <c r="A23736" t="inlineStr">
        <is>
          <t>Euro Stoxx 50</t>
        </is>
      </c>
      <c r="B23736" t="inlineStr">
        <is>
          <t>RV</t>
        </is>
      </c>
      <c r="C23736" t="inlineStr">
        <is>
          <t>TER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0.97</v>
      </c>
    </row>
    <row r="23737">
      <c r="A23737" t="inlineStr">
        <is>
          <t>Euro Stoxx 50</t>
        </is>
      </c>
      <c r="B23737" t="inlineStr">
        <is>
          <t>RV</t>
        </is>
      </c>
      <c r="C23737" t="inlineStr">
        <is>
          <t>TER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0.97</v>
      </c>
    </row>
    <row r="23738">
      <c r="A23738" t="inlineStr">
        <is>
          <t>Euro Stoxx 50</t>
        </is>
      </c>
      <c r="B23738" t="inlineStr">
        <is>
          <t>RV</t>
        </is>
      </c>
      <c r="C23738" t="inlineStr">
        <is>
          <t>Liquidez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4.96</v>
      </c>
    </row>
    <row r="23739">
      <c r="A23739" t="inlineStr">
        <is>
          <t>Euro Stoxx 50</t>
        </is>
      </c>
      <c r="B23739" t="inlineStr">
        <is>
          <t>RV</t>
        </is>
      </c>
      <c r="C23739" t="inlineStr">
        <is>
          <t>Liquidez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5.06</v>
      </c>
    </row>
    <row r="23740">
      <c r="A23740" t="inlineStr">
        <is>
          <t>Euro Stoxx 50</t>
        </is>
      </c>
      <c r="B23740" t="inlineStr">
        <is>
          <t>RV</t>
        </is>
      </c>
      <c r="C23740" t="inlineStr">
        <is>
          <t>Liquidez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5.03</v>
      </c>
    </row>
    <row r="23741">
      <c r="A23741" t="inlineStr">
        <is>
          <t>Euro Stoxx 50</t>
        </is>
      </c>
      <c r="B23741" t="inlineStr">
        <is>
          <t>RV</t>
        </is>
      </c>
      <c r="C23741" t="inlineStr">
        <is>
          <t>Liquidez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5.13</v>
      </c>
    </row>
    <row r="23742">
      <c r="A23742" t="inlineStr">
        <is>
          <t>Euro Stoxx 50</t>
        </is>
      </c>
      <c r="B23742" t="inlineStr">
        <is>
          <t>RV</t>
        </is>
      </c>
      <c r="C23742" t="inlineStr">
        <is>
          <t>Liquidez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5.18</v>
      </c>
    </row>
    <row r="23743">
      <c r="A23743" t="inlineStr">
        <is>
          <t>Euro Stoxx 50</t>
        </is>
      </c>
      <c r="B23743" t="inlineStr">
        <is>
          <t>RV</t>
        </is>
      </c>
      <c r="C23743" t="inlineStr">
        <is>
          <t>Liquidez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5.28</v>
      </c>
    </row>
    <row r="23744">
      <c r="A23744" t="inlineStr">
        <is>
          <t>Euro Stoxx 50</t>
        </is>
      </c>
      <c r="B23744" t="inlineStr">
        <is>
          <t>RV</t>
        </is>
      </c>
      <c r="C23744" t="inlineStr">
        <is>
          <t>Liquidez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5.37</v>
      </c>
    </row>
    <row r="23745">
      <c r="A23745" t="inlineStr">
        <is>
          <t>Euro Stoxx 50</t>
        </is>
      </c>
      <c r="B23745" t="inlineStr">
        <is>
          <t>RV</t>
        </is>
      </c>
      <c r="C23745" t="inlineStr">
        <is>
          <t>Liquidez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5.48</v>
      </c>
    </row>
    <row r="23746">
      <c r="A23746" t="inlineStr">
        <is>
          <t>Euro Stoxx 50</t>
        </is>
      </c>
      <c r="B23746" t="inlineStr">
        <is>
          <t>RV</t>
        </is>
      </c>
      <c r="C23746" t="inlineStr">
        <is>
          <t>Liquidez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5.19</v>
      </c>
    </row>
    <row r="23747">
      <c r="A23747" t="inlineStr">
        <is>
          <t>Euro Stoxx 50</t>
        </is>
      </c>
      <c r="B23747" t="inlineStr">
        <is>
          <t>RV</t>
        </is>
      </c>
      <c r="C23747" t="inlineStr">
        <is>
          <t>Liquidez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5.29</v>
      </c>
    </row>
    <row r="23748">
      <c r="A23748" t="inlineStr">
        <is>
          <t>Euro Stoxx 50</t>
        </is>
      </c>
      <c r="B23748" t="inlineStr">
        <is>
          <t>RV</t>
        </is>
      </c>
      <c r="C23748" t="inlineStr">
        <is>
          <t>Liquidez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5.39</v>
      </c>
    </row>
    <row r="23749">
      <c r="A23749" t="inlineStr">
        <is>
          <t>Euro Stoxx 50</t>
        </is>
      </c>
      <c r="B23749" t="inlineStr">
        <is>
          <t>RV</t>
        </is>
      </c>
      <c r="C23749" t="inlineStr">
        <is>
          <t>Liquidez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5.5</v>
      </c>
    </row>
    <row r="23750">
      <c r="A23750" t="inlineStr">
        <is>
          <t>Euro Stoxx 50</t>
        </is>
      </c>
      <c r="B23750" t="inlineStr">
        <is>
          <t>RV</t>
        </is>
      </c>
      <c r="C23750" t="inlineStr">
        <is>
          <t>Liquidez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5.53</v>
      </c>
    </row>
    <row r="23751">
      <c r="A23751" t="inlineStr">
        <is>
          <t>Euro Stoxx 50</t>
        </is>
      </c>
      <c r="B23751" t="inlineStr">
        <is>
          <t>RV</t>
        </is>
      </c>
      <c r="C23751" t="inlineStr">
        <is>
          <t>Liquidez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5.64</v>
      </c>
    </row>
    <row r="23752">
      <c r="A23752" t="inlineStr">
        <is>
          <t>Euro Stoxx 50</t>
        </is>
      </c>
      <c r="B23752" t="inlineStr">
        <is>
          <t>RV</t>
        </is>
      </c>
      <c r="C23752" t="inlineStr">
        <is>
          <t>Liquidez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5.6</v>
      </c>
    </row>
    <row r="23753">
      <c r="A23753" t="inlineStr">
        <is>
          <t>Euro Stoxx 50</t>
        </is>
      </c>
      <c r="B23753" t="inlineStr">
        <is>
          <t>RV</t>
        </is>
      </c>
      <c r="C23753" t="inlineStr">
        <is>
          <t>Liquidez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5.71</v>
      </c>
    </row>
    <row r="23754">
      <c r="A23754" t="inlineStr">
        <is>
          <t>Euro Stoxx 50</t>
        </is>
      </c>
      <c r="B23754" t="inlineStr">
        <is>
          <t>RV</t>
        </is>
      </c>
      <c r="C23754" t="inlineStr">
        <is>
          <t>Liquidez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5.21</v>
      </c>
    </row>
    <row r="23755">
      <c r="A23755" t="inlineStr">
        <is>
          <t>Euro Stoxx 50</t>
        </is>
      </c>
      <c r="B23755" t="inlineStr">
        <is>
          <t>RV</t>
        </is>
      </c>
      <c r="C23755" t="inlineStr">
        <is>
          <t>Liquidez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5.31</v>
      </c>
    </row>
    <row r="23756">
      <c r="A23756" t="inlineStr">
        <is>
          <t>Euro Stoxx 50</t>
        </is>
      </c>
      <c r="B23756" t="inlineStr">
        <is>
          <t>RV</t>
        </is>
      </c>
      <c r="C23756" t="inlineStr">
        <is>
          <t>Liquidez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5.2</v>
      </c>
    </row>
    <row r="23757">
      <c r="A23757" t="inlineStr">
        <is>
          <t>Euro Stoxx 50</t>
        </is>
      </c>
      <c r="B23757" t="inlineStr">
        <is>
          <t>RV</t>
        </is>
      </c>
      <c r="C23757" t="inlineStr">
        <is>
          <t>Liquidez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</v>
      </c>
    </row>
    <row r="23758">
      <c r="A23758" t="inlineStr">
        <is>
          <t>Euro Stoxx 50</t>
        </is>
      </c>
      <c r="B23758" t="inlineStr">
        <is>
          <t>RV</t>
        </is>
      </c>
      <c r="C23758" t="inlineStr">
        <is>
          <t>Liquidez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5.19</v>
      </c>
    </row>
    <row r="23759">
      <c r="A23759" t="inlineStr">
        <is>
          <t>Euro Stoxx 50</t>
        </is>
      </c>
      <c r="B23759" t="inlineStr">
        <is>
          <t>RV</t>
        </is>
      </c>
      <c r="C23759" t="inlineStr">
        <is>
          <t>Liquidez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5.29</v>
      </c>
    </row>
    <row r="23760">
      <c r="A23760" t="inlineStr">
        <is>
          <t>Euro Stoxx 50</t>
        </is>
      </c>
      <c r="B23760" t="inlineStr">
        <is>
          <t>RV</t>
        </is>
      </c>
      <c r="C23760" t="inlineStr">
        <is>
          <t>Liquidez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5.23</v>
      </c>
    </row>
    <row r="23761">
      <c r="A23761" t="inlineStr">
        <is>
          <t>Euro Stoxx 50</t>
        </is>
      </c>
      <c r="B23761" t="inlineStr">
        <is>
          <t>RV</t>
        </is>
      </c>
      <c r="C23761" t="inlineStr">
        <is>
          <t>Liquidez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5.33</v>
      </c>
    </row>
    <row r="23762">
      <c r="A23762" t="inlineStr">
        <is>
          <t>Euro Stoxx 50</t>
        </is>
      </c>
      <c r="B23762" t="inlineStr">
        <is>
          <t>RV</t>
        </is>
      </c>
      <c r="C23762" t="inlineStr">
        <is>
          <t>Liquidez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4.95</v>
      </c>
    </row>
    <row r="23763">
      <c r="A23763" t="inlineStr">
        <is>
          <t>Euro Stoxx 50</t>
        </is>
      </c>
      <c r="B23763" t="inlineStr">
        <is>
          <t>RV</t>
        </is>
      </c>
      <c r="C23763" t="inlineStr">
        <is>
          <t>Liquidez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5.05</v>
      </c>
    </row>
    <row r="23764">
      <c r="A23764" t="inlineStr">
        <is>
          <t>Euro Stoxx 50</t>
        </is>
      </c>
      <c r="B23764" t="inlineStr">
        <is>
          <t>RV</t>
        </is>
      </c>
      <c r="C23764" t="inlineStr">
        <is>
          <t>Liquidez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5.12</v>
      </c>
    </row>
    <row r="23765">
      <c r="A23765" t="inlineStr">
        <is>
          <t>Euro Stoxx 50</t>
        </is>
      </c>
      <c r="B23765" t="inlineStr">
        <is>
          <t>RV</t>
        </is>
      </c>
      <c r="C23765" t="inlineStr">
        <is>
          <t>Liquidez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5.22</v>
      </c>
    </row>
    <row r="23766">
      <c r="A23766" t="inlineStr">
        <is>
          <t>Euro Stoxx 50</t>
        </is>
      </c>
      <c r="B23766" t="inlineStr">
        <is>
          <t>RV</t>
        </is>
      </c>
      <c r="C23766" t="inlineStr">
        <is>
          <t>Liquidez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5.34</v>
      </c>
    </row>
    <row r="23767">
      <c r="A23767" t="inlineStr">
        <is>
          <t>Euro Stoxx 50</t>
        </is>
      </c>
      <c r="B23767" t="inlineStr">
        <is>
          <t>RV</t>
        </is>
      </c>
      <c r="C23767" t="inlineStr">
        <is>
          <t>Liquidez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5.45</v>
      </c>
    </row>
    <row r="23768">
      <c r="A23768" t="inlineStr">
        <is>
          <t>Euro Stoxx 50</t>
        </is>
      </c>
      <c r="B23768" t="inlineStr">
        <is>
          <t>RV</t>
        </is>
      </c>
      <c r="C23768" t="inlineStr">
        <is>
          <t>Liquidez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5.55</v>
      </c>
    </row>
    <row r="23769">
      <c r="A23769" t="inlineStr">
        <is>
          <t>Euro Stoxx 50</t>
        </is>
      </c>
      <c r="B23769" t="inlineStr">
        <is>
          <t>RV</t>
        </is>
      </c>
      <c r="C23769" t="inlineStr">
        <is>
          <t>Liquidez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5.66</v>
      </c>
    </row>
    <row r="23770">
      <c r="A23770" t="inlineStr">
        <is>
          <t>Euro Stoxx 50</t>
        </is>
      </c>
      <c r="B23770" t="inlineStr">
        <is>
          <t>RV</t>
        </is>
      </c>
      <c r="C23770" t="inlineStr">
        <is>
          <t>Liquidez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5.32</v>
      </c>
    </row>
    <row r="23771">
      <c r="A23771" t="inlineStr">
        <is>
          <t>Euro Stoxx 50</t>
        </is>
      </c>
      <c r="B23771" t="inlineStr">
        <is>
          <t>RV</t>
        </is>
      </c>
      <c r="C23771" t="inlineStr">
        <is>
          <t>Liquidez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5.43</v>
      </c>
    </row>
    <row r="23772">
      <c r="A23772" t="inlineStr">
        <is>
          <t>Euro Stoxx 50</t>
        </is>
      </c>
      <c r="B23772" t="inlineStr">
        <is>
          <t>RV</t>
        </is>
      </c>
      <c r="C23772" t="inlineStr">
        <is>
          <t>Liquidez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5.42</v>
      </c>
    </row>
    <row r="23773">
      <c r="A23773" t="inlineStr">
        <is>
          <t>Euro Stoxx 50</t>
        </is>
      </c>
      <c r="B23773" t="inlineStr">
        <is>
          <t>RV</t>
        </is>
      </c>
      <c r="C23773" t="inlineStr">
        <is>
          <t>Liquidez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5.53</v>
      </c>
    </row>
    <row r="23774">
      <c r="A23774" t="inlineStr">
        <is>
          <t>Euro Stoxx 50</t>
        </is>
      </c>
      <c r="B23774" t="inlineStr">
        <is>
          <t>RV</t>
        </is>
      </c>
      <c r="C23774" t="inlineStr">
        <is>
          <t>Liquidez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5.46</v>
      </c>
    </row>
    <row r="23775">
      <c r="A23775" t="inlineStr">
        <is>
          <t>Euro Stoxx 50</t>
        </is>
      </c>
      <c r="B23775" t="inlineStr">
        <is>
          <t>RV</t>
        </is>
      </c>
      <c r="C23775" t="inlineStr">
        <is>
          <t>Liquidez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5.57</v>
      </c>
    </row>
    <row r="23776">
      <c r="A23776" t="inlineStr">
        <is>
          <t>Euro Stoxx 50</t>
        </is>
      </c>
      <c r="B23776" t="inlineStr">
        <is>
          <t>RV</t>
        </is>
      </c>
      <c r="C23776" t="inlineStr">
        <is>
          <t>Liquidez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5.45</v>
      </c>
    </row>
    <row r="23777">
      <c r="A23777" t="inlineStr">
        <is>
          <t>Euro Stoxx 50</t>
        </is>
      </c>
      <c r="B23777" t="inlineStr">
        <is>
          <t>RV</t>
        </is>
      </c>
      <c r="C23777" t="inlineStr">
        <is>
          <t>Liquidez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5.56</v>
      </c>
    </row>
    <row r="23778">
      <c r="A23778" t="inlineStr">
        <is>
          <t>Euro Stoxx 50</t>
        </is>
      </c>
      <c r="B23778" t="inlineStr">
        <is>
          <t>RV</t>
        </is>
      </c>
      <c r="C23778" t="inlineStr">
        <is>
          <t>Liquidez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5.04</v>
      </c>
    </row>
    <row r="23779">
      <c r="A23779" t="inlineStr">
        <is>
          <t>Euro Stoxx 50</t>
        </is>
      </c>
      <c r="B23779" t="inlineStr">
        <is>
          <t>RV</t>
        </is>
      </c>
      <c r="C23779" t="inlineStr">
        <is>
          <t>Liquidez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5.14</v>
      </c>
    </row>
    <row r="23780">
      <c r="A23780" t="inlineStr">
        <is>
          <t>Euro Stoxx 50</t>
        </is>
      </c>
      <c r="B23780" t="inlineStr">
        <is>
          <t>RV</t>
        </is>
      </c>
      <c r="C23780" t="inlineStr">
        <is>
          <t>Liquidez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5.05</v>
      </c>
    </row>
    <row r="23781">
      <c r="A23781" t="inlineStr">
        <is>
          <t>Euro Stoxx 50</t>
        </is>
      </c>
      <c r="B23781" t="inlineStr">
        <is>
          <t>RV</t>
        </is>
      </c>
      <c r="C23781" t="inlineStr">
        <is>
          <t>Liquidez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5.15</v>
      </c>
    </row>
    <row r="23782">
      <c r="A23782" t="inlineStr">
        <is>
          <t>Euro Stoxx 50</t>
        </is>
      </c>
      <c r="B23782" t="inlineStr">
        <is>
          <t>RV</t>
        </is>
      </c>
      <c r="C23782" t="inlineStr">
        <is>
          <t>Liquidez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5.13</v>
      </c>
    </row>
    <row r="23783">
      <c r="A23783" t="inlineStr">
        <is>
          <t>Euro Stoxx 50</t>
        </is>
      </c>
      <c r="B23783" t="inlineStr">
        <is>
          <t>RV</t>
        </is>
      </c>
      <c r="C23783" t="inlineStr">
        <is>
          <t>Liquidez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5.23</v>
      </c>
    </row>
    <row r="23784">
      <c r="A23784" t="inlineStr">
        <is>
          <t>Euro Stoxx 50</t>
        </is>
      </c>
      <c r="B23784" t="inlineStr">
        <is>
          <t>RV</t>
        </is>
      </c>
      <c r="C23784" t="inlineStr">
        <is>
          <t>Liquidez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5.28</v>
      </c>
    </row>
    <row r="23785">
      <c r="A23785" t="inlineStr">
        <is>
          <t>Euro Stoxx 50</t>
        </is>
      </c>
      <c r="B23785" t="inlineStr">
        <is>
          <t>RV</t>
        </is>
      </c>
      <c r="C23785" t="inlineStr">
        <is>
          <t>Liquidez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5.39</v>
      </c>
    </row>
    <row r="23786">
      <c r="A23786" t="inlineStr">
        <is>
          <t>Euro Stoxx 50</t>
        </is>
      </c>
      <c r="B23786" t="inlineStr">
        <is>
          <t>RV</t>
        </is>
      </c>
      <c r="C23786" t="inlineStr">
        <is>
          <t>Liquidez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5.08</v>
      </c>
    </row>
    <row r="23787">
      <c r="A23787" t="inlineStr">
        <is>
          <t>Euro Stoxx 50</t>
        </is>
      </c>
      <c r="B23787" t="inlineStr">
        <is>
          <t>RV</t>
        </is>
      </c>
      <c r="C23787" t="inlineStr">
        <is>
          <t>Liquidez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5.18</v>
      </c>
    </row>
    <row r="23788">
      <c r="A23788" t="inlineStr">
        <is>
          <t>Euro Stoxx 50</t>
        </is>
      </c>
      <c r="B23788" t="inlineStr">
        <is>
          <t>RV</t>
        </is>
      </c>
      <c r="C23788" t="inlineStr">
        <is>
          <t>Liquidez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5.3</v>
      </c>
    </row>
    <row r="23789">
      <c r="A23789" t="inlineStr">
        <is>
          <t>Euro Stoxx 50</t>
        </is>
      </c>
      <c r="B23789" t="inlineStr">
        <is>
          <t>RV</t>
        </is>
      </c>
      <c r="C23789" t="inlineStr">
        <is>
          <t>Liquidez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5.41</v>
      </c>
    </row>
    <row r="23790">
      <c r="A23790" t="inlineStr">
        <is>
          <t>Euro Stoxx 50</t>
        </is>
      </c>
      <c r="B23790" t="inlineStr">
        <is>
          <t>RV</t>
        </is>
      </c>
      <c r="C23790" t="inlineStr">
        <is>
          <t>Liquidez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5.49</v>
      </c>
    </row>
    <row r="23791">
      <c r="A23791" t="inlineStr">
        <is>
          <t>Euro Stoxx 50</t>
        </is>
      </c>
      <c r="B23791" t="inlineStr">
        <is>
          <t>RV</t>
        </is>
      </c>
      <c r="C23791" t="inlineStr">
        <is>
          <t>Liquidez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5.6</v>
      </c>
    </row>
    <row r="23792">
      <c r="A23792" t="inlineStr">
        <is>
          <t>Euro Stoxx 50</t>
        </is>
      </c>
      <c r="B23792" t="inlineStr">
        <is>
          <t>RV</t>
        </is>
      </c>
      <c r="C23792" t="inlineStr">
        <is>
          <t>Liquidez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5.63</v>
      </c>
    </row>
    <row r="23793">
      <c r="A23793" t="inlineStr">
        <is>
          <t>Euro Stoxx 50</t>
        </is>
      </c>
      <c r="B23793" t="inlineStr">
        <is>
          <t>RV</t>
        </is>
      </c>
      <c r="C23793" t="inlineStr">
        <is>
          <t>Liquidez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5.74</v>
      </c>
    </row>
    <row r="23794">
      <c r="A23794" t="inlineStr">
        <is>
          <t>Euro Stoxx 50</t>
        </is>
      </c>
      <c r="B23794" t="inlineStr">
        <is>
          <t>RV</t>
        </is>
      </c>
      <c r="C23794" t="inlineStr">
        <is>
          <t>Liquidez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5.3</v>
      </c>
    </row>
    <row r="23795">
      <c r="A23795" t="inlineStr">
        <is>
          <t>Euro Stoxx 50</t>
        </is>
      </c>
      <c r="B23795" t="inlineStr">
        <is>
          <t>RV</t>
        </is>
      </c>
      <c r="C23795" t="inlineStr">
        <is>
          <t>Liquidez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5.41</v>
      </c>
    </row>
    <row r="23796">
      <c r="A23796" t="inlineStr">
        <is>
          <t>Euro Stoxx 50</t>
        </is>
      </c>
      <c r="B23796" t="inlineStr">
        <is>
          <t>RV</t>
        </is>
      </c>
      <c r="C23796" t="inlineStr">
        <is>
          <t>Liquidez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5.31</v>
      </c>
    </row>
    <row r="23797">
      <c r="A23797" t="inlineStr">
        <is>
          <t>Euro Stoxx 50</t>
        </is>
      </c>
      <c r="B23797" t="inlineStr">
        <is>
          <t>RV</t>
        </is>
      </c>
      <c r="C23797" t="inlineStr">
        <is>
          <t>Liquidez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5.42</v>
      </c>
    </row>
    <row r="23798">
      <c r="A23798" t="inlineStr">
        <is>
          <t>Euro Stoxx 50</t>
        </is>
      </c>
      <c r="B23798" t="inlineStr">
        <is>
          <t>RV</t>
        </is>
      </c>
      <c r="C23798" t="inlineStr">
        <is>
          <t>Liquidez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5.29</v>
      </c>
    </row>
    <row r="23799">
      <c r="A23799" t="inlineStr">
        <is>
          <t>Euro Stoxx 50</t>
        </is>
      </c>
      <c r="B23799" t="inlineStr">
        <is>
          <t>RV</t>
        </is>
      </c>
      <c r="C23799" t="inlineStr">
        <is>
          <t>Liquidez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5.4</v>
      </c>
    </row>
    <row r="23800">
      <c r="A23800" t="inlineStr">
        <is>
          <t>Euro Stoxx 50</t>
        </is>
      </c>
      <c r="B23800" t="inlineStr">
        <is>
          <t>RV</t>
        </is>
      </c>
      <c r="C23800" t="inlineStr">
        <is>
          <t>Liquidez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5.29</v>
      </c>
    </row>
    <row r="23801">
      <c r="A23801" t="inlineStr">
        <is>
          <t>Euro Stoxx 50</t>
        </is>
      </c>
      <c r="B23801" t="inlineStr">
        <is>
          <t>RV</t>
        </is>
      </c>
      <c r="C23801" t="inlineStr">
        <is>
          <t>Liquidez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5.4</v>
      </c>
    </row>
    <row r="23802">
      <c r="A23802" t="inlineStr">
        <is>
          <t>Euro Stoxx 50</t>
        </is>
      </c>
      <c r="B23802" t="inlineStr">
        <is>
          <t>RV</t>
        </is>
      </c>
      <c r="C23802" t="inlineStr">
        <is>
          <t>Liquidez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4.93</v>
      </c>
    </row>
    <row r="23803">
      <c r="A23803" t="inlineStr">
        <is>
          <t>Euro Stoxx 50</t>
        </is>
      </c>
      <c r="B23803" t="inlineStr">
        <is>
          <t>RV</t>
        </is>
      </c>
      <c r="C23803" t="inlineStr">
        <is>
          <t>Liquidez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5.03</v>
      </c>
    </row>
    <row r="23804">
      <c r="A23804" t="inlineStr">
        <is>
          <t>Euro Stoxx 50</t>
        </is>
      </c>
      <c r="B23804" t="inlineStr">
        <is>
          <t>RV</t>
        </is>
      </c>
      <c r="C23804" t="inlineStr">
        <is>
          <t>Liquidez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5.05</v>
      </c>
    </row>
    <row r="23805">
      <c r="A23805" t="inlineStr">
        <is>
          <t>Euro Stoxx 50</t>
        </is>
      </c>
      <c r="B23805" t="inlineStr">
        <is>
          <t>RV</t>
        </is>
      </c>
      <c r="C23805" t="inlineStr">
        <is>
          <t>Liquidez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5.15</v>
      </c>
    </row>
    <row r="23806">
      <c r="A23806" t="inlineStr">
        <is>
          <t>Euro Stoxx 50</t>
        </is>
      </c>
      <c r="B23806" t="inlineStr">
        <is>
          <t>RV</t>
        </is>
      </c>
      <c r="C23806" t="inlineStr">
        <is>
          <t>Liquidez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5.23</v>
      </c>
    </row>
    <row r="23807">
      <c r="A23807" t="inlineStr">
        <is>
          <t>Euro Stoxx 50</t>
        </is>
      </c>
      <c r="B23807" t="inlineStr">
        <is>
          <t>RV</t>
        </is>
      </c>
      <c r="C23807" t="inlineStr">
        <is>
          <t>Liquidez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5.33</v>
      </c>
    </row>
    <row r="23808">
      <c r="A23808" t="inlineStr">
        <is>
          <t>Euro Stoxx 50</t>
        </is>
      </c>
      <c r="B23808" t="inlineStr">
        <is>
          <t>RV</t>
        </is>
      </c>
      <c r="C23808" t="inlineStr">
        <is>
          <t>Liquidez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5.44</v>
      </c>
    </row>
    <row r="23809">
      <c r="A23809" t="inlineStr">
        <is>
          <t>Euro Stoxx 50</t>
        </is>
      </c>
      <c r="B23809" t="inlineStr">
        <is>
          <t>RV</t>
        </is>
      </c>
      <c r="C23809" t="inlineStr">
        <is>
          <t>Liquidez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5.55</v>
      </c>
    </row>
    <row r="23810">
      <c r="A23810" t="inlineStr">
        <is>
          <t>Euro Stoxx 50</t>
        </is>
      </c>
      <c r="B23810" t="inlineStr">
        <is>
          <t>RV</t>
        </is>
      </c>
      <c r="C23810" t="inlineStr">
        <is>
          <t>Liquidez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4.96</v>
      </c>
    </row>
    <row r="23811">
      <c r="A23811" t="inlineStr">
        <is>
          <t>Euro Stoxx 50</t>
        </is>
      </c>
      <c r="B23811" t="inlineStr">
        <is>
          <t>RV</t>
        </is>
      </c>
      <c r="C23811" t="inlineStr">
        <is>
          <t>Liquidez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5.06</v>
      </c>
    </row>
    <row r="23812">
      <c r="A23812" t="inlineStr">
        <is>
          <t>Euro Stoxx 50</t>
        </is>
      </c>
      <c r="B23812" t="inlineStr">
        <is>
          <t>RV</t>
        </is>
      </c>
      <c r="C23812" t="inlineStr">
        <is>
          <t>Liquidez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5.03</v>
      </c>
    </row>
    <row r="23813">
      <c r="A23813" t="inlineStr">
        <is>
          <t>Euro Stoxx 50</t>
        </is>
      </c>
      <c r="B23813" t="inlineStr">
        <is>
          <t>RV</t>
        </is>
      </c>
      <c r="C23813" t="inlineStr">
        <is>
          <t>Liquidez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5.13</v>
      </c>
    </row>
    <row r="23814">
      <c r="A23814" t="inlineStr">
        <is>
          <t>Euro Stoxx 50</t>
        </is>
      </c>
      <c r="B23814" t="inlineStr">
        <is>
          <t>RV</t>
        </is>
      </c>
      <c r="C23814" t="inlineStr">
        <is>
          <t>Liquidez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5.18</v>
      </c>
    </row>
    <row r="23815">
      <c r="A23815" t="inlineStr">
        <is>
          <t>Euro Stoxx 50</t>
        </is>
      </c>
      <c r="B23815" t="inlineStr">
        <is>
          <t>RV</t>
        </is>
      </c>
      <c r="C23815" t="inlineStr">
        <is>
          <t>Liquidez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5.28</v>
      </c>
    </row>
    <row r="23816">
      <c r="A23816" t="inlineStr">
        <is>
          <t>Euro Stoxx 50</t>
        </is>
      </c>
      <c r="B23816" t="inlineStr">
        <is>
          <t>RV</t>
        </is>
      </c>
      <c r="C23816" t="inlineStr">
        <is>
          <t>Liquidez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5.37</v>
      </c>
    </row>
    <row r="23817">
      <c r="A23817" t="inlineStr">
        <is>
          <t>Euro Stoxx 50</t>
        </is>
      </c>
      <c r="B23817" t="inlineStr">
        <is>
          <t>RV</t>
        </is>
      </c>
      <c r="C23817" t="inlineStr">
        <is>
          <t>Liquidez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5.48</v>
      </c>
    </row>
    <row r="23818">
      <c r="A23818" t="inlineStr">
        <is>
          <t>Euro Stoxx 50</t>
        </is>
      </c>
      <c r="B23818" t="inlineStr">
        <is>
          <t>RV</t>
        </is>
      </c>
      <c r="C23818" t="inlineStr">
        <is>
          <t>Liquidez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5.19</v>
      </c>
    </row>
    <row r="23819">
      <c r="A23819" t="inlineStr">
        <is>
          <t>Euro Stoxx 50</t>
        </is>
      </c>
      <c r="B23819" t="inlineStr">
        <is>
          <t>RV</t>
        </is>
      </c>
      <c r="C23819" t="inlineStr">
        <is>
          <t>Liquidez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5.29</v>
      </c>
    </row>
    <row r="23820">
      <c r="A23820" t="inlineStr">
        <is>
          <t>Euro Stoxx 50</t>
        </is>
      </c>
      <c r="B23820" t="inlineStr">
        <is>
          <t>RV</t>
        </is>
      </c>
      <c r="C23820" t="inlineStr">
        <is>
          <t>Liquidez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5.39</v>
      </c>
    </row>
    <row r="23821">
      <c r="A23821" t="inlineStr">
        <is>
          <t>Euro Stoxx 50</t>
        </is>
      </c>
      <c r="B23821" t="inlineStr">
        <is>
          <t>RV</t>
        </is>
      </c>
      <c r="C23821" t="inlineStr">
        <is>
          <t>Liquidez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5.5</v>
      </c>
    </row>
    <row r="23822">
      <c r="A23822" t="inlineStr">
        <is>
          <t>Euro Stoxx 50</t>
        </is>
      </c>
      <c r="B23822" t="inlineStr">
        <is>
          <t>RV</t>
        </is>
      </c>
      <c r="C23822" t="inlineStr">
        <is>
          <t>Liquidez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5.53</v>
      </c>
    </row>
    <row r="23823">
      <c r="A23823" t="inlineStr">
        <is>
          <t>Euro Stoxx 50</t>
        </is>
      </c>
      <c r="B23823" t="inlineStr">
        <is>
          <t>RV</t>
        </is>
      </c>
      <c r="C23823" t="inlineStr">
        <is>
          <t>Liquidez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5.64</v>
      </c>
    </row>
    <row r="23824">
      <c r="A23824" t="inlineStr">
        <is>
          <t>Euro Stoxx 50</t>
        </is>
      </c>
      <c r="B23824" t="inlineStr">
        <is>
          <t>RV</t>
        </is>
      </c>
      <c r="C23824" t="inlineStr">
        <is>
          <t>Liquidez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5.6</v>
      </c>
    </row>
    <row r="23825">
      <c r="A23825" t="inlineStr">
        <is>
          <t>Euro Stoxx 50</t>
        </is>
      </c>
      <c r="B23825" t="inlineStr">
        <is>
          <t>RV</t>
        </is>
      </c>
      <c r="C23825" t="inlineStr">
        <is>
          <t>Liquidez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5.71</v>
      </c>
    </row>
    <row r="23826">
      <c r="A23826" t="inlineStr">
        <is>
          <t>Euro Stoxx 50</t>
        </is>
      </c>
      <c r="B23826" t="inlineStr">
        <is>
          <t>RV</t>
        </is>
      </c>
      <c r="C23826" t="inlineStr">
        <is>
          <t>Liquidez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5.21</v>
      </c>
    </row>
    <row r="23827">
      <c r="A23827" t="inlineStr">
        <is>
          <t>Euro Stoxx 50</t>
        </is>
      </c>
      <c r="B23827" t="inlineStr">
        <is>
          <t>RV</t>
        </is>
      </c>
      <c r="C23827" t="inlineStr">
        <is>
          <t>Liquidez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5.31</v>
      </c>
    </row>
    <row r="23828">
      <c r="A23828" t="inlineStr">
        <is>
          <t>Euro Stoxx 50</t>
        </is>
      </c>
      <c r="B23828" t="inlineStr">
        <is>
          <t>RV</t>
        </is>
      </c>
      <c r="C23828" t="inlineStr">
        <is>
          <t>Liquidez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5.2</v>
      </c>
    </row>
    <row r="23829">
      <c r="A23829" t="inlineStr">
        <is>
          <t>Euro Stoxx 50</t>
        </is>
      </c>
      <c r="B23829" t="inlineStr">
        <is>
          <t>RV</t>
        </is>
      </c>
      <c r="C23829" t="inlineStr">
        <is>
          <t>Liquidez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</v>
      </c>
    </row>
    <row r="23830">
      <c r="A23830" t="inlineStr">
        <is>
          <t>Euro Stoxx 50</t>
        </is>
      </c>
      <c r="B23830" t="inlineStr">
        <is>
          <t>RV</t>
        </is>
      </c>
      <c r="C23830" t="inlineStr">
        <is>
          <t>Liquidez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5.19</v>
      </c>
    </row>
    <row r="23831">
      <c r="A23831" t="inlineStr">
        <is>
          <t>Euro Stoxx 50</t>
        </is>
      </c>
      <c r="B23831" t="inlineStr">
        <is>
          <t>RV</t>
        </is>
      </c>
      <c r="C23831" t="inlineStr">
        <is>
          <t>Liquidez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5.29</v>
      </c>
    </row>
    <row r="23832">
      <c r="A23832" t="inlineStr">
        <is>
          <t>Euro Stoxx 50</t>
        </is>
      </c>
      <c r="B23832" t="inlineStr">
        <is>
          <t>RV</t>
        </is>
      </c>
      <c r="C23832" t="inlineStr">
        <is>
          <t>Liquidez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5.23</v>
      </c>
    </row>
    <row r="23833">
      <c r="A23833" t="inlineStr">
        <is>
          <t>Euro Stoxx 50</t>
        </is>
      </c>
      <c r="B23833" t="inlineStr">
        <is>
          <t>RV</t>
        </is>
      </c>
      <c r="C23833" t="inlineStr">
        <is>
          <t>Liquidez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5.33</v>
      </c>
    </row>
    <row r="23834">
      <c r="A23834" t="inlineStr">
        <is>
          <t>Euro Stoxx 50</t>
        </is>
      </c>
      <c r="B23834" t="inlineStr">
        <is>
          <t>RV</t>
        </is>
      </c>
      <c r="C23834" t="inlineStr">
        <is>
          <t>Liquidez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4.96</v>
      </c>
    </row>
    <row r="23835">
      <c r="A23835" t="inlineStr">
        <is>
          <t>Euro Stoxx 50</t>
        </is>
      </c>
      <c r="B23835" t="inlineStr">
        <is>
          <t>RV</t>
        </is>
      </c>
      <c r="C23835" t="inlineStr">
        <is>
          <t>Liquidez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5.06</v>
      </c>
    </row>
    <row r="23836">
      <c r="A23836" t="inlineStr">
        <is>
          <t>Euro Stoxx 50</t>
        </is>
      </c>
      <c r="B23836" t="inlineStr">
        <is>
          <t>RV</t>
        </is>
      </c>
      <c r="C23836" t="inlineStr">
        <is>
          <t>Liquidez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5.03</v>
      </c>
    </row>
    <row r="23837">
      <c r="A23837" t="inlineStr">
        <is>
          <t>Euro Stoxx 50</t>
        </is>
      </c>
      <c r="B23837" t="inlineStr">
        <is>
          <t>RV</t>
        </is>
      </c>
      <c r="C23837" t="inlineStr">
        <is>
          <t>Liquidez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5.13</v>
      </c>
    </row>
    <row r="23838">
      <c r="A23838" t="inlineStr">
        <is>
          <t>Euro Stoxx 50</t>
        </is>
      </c>
      <c r="B23838" t="inlineStr">
        <is>
          <t>RV</t>
        </is>
      </c>
      <c r="C23838" t="inlineStr">
        <is>
          <t>Liquidez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5.18</v>
      </c>
    </row>
    <row r="23839">
      <c r="A23839" t="inlineStr">
        <is>
          <t>Euro Stoxx 50</t>
        </is>
      </c>
      <c r="B23839" t="inlineStr">
        <is>
          <t>RV</t>
        </is>
      </c>
      <c r="C23839" t="inlineStr">
        <is>
          <t>Liquidez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5.28</v>
      </c>
    </row>
    <row r="23840">
      <c r="A23840" t="inlineStr">
        <is>
          <t>Euro Stoxx 50</t>
        </is>
      </c>
      <c r="B23840" t="inlineStr">
        <is>
          <t>RV</t>
        </is>
      </c>
      <c r="C23840" t="inlineStr">
        <is>
          <t>Liquidez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5.37</v>
      </c>
    </row>
    <row r="23841">
      <c r="A23841" t="inlineStr">
        <is>
          <t>Euro Stoxx 50</t>
        </is>
      </c>
      <c r="B23841" t="inlineStr">
        <is>
          <t>RV</t>
        </is>
      </c>
      <c r="C23841" t="inlineStr">
        <is>
          <t>Liquidez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5.48</v>
      </c>
    </row>
    <row r="23842">
      <c r="A23842" t="inlineStr">
        <is>
          <t>Euro Stoxx 50</t>
        </is>
      </c>
      <c r="B23842" t="inlineStr">
        <is>
          <t>RV</t>
        </is>
      </c>
      <c r="C23842" t="inlineStr">
        <is>
          <t>Liquidez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5.19</v>
      </c>
    </row>
    <row r="23843">
      <c r="A23843" t="inlineStr">
        <is>
          <t>Euro Stoxx 50</t>
        </is>
      </c>
      <c r="B23843" t="inlineStr">
        <is>
          <t>RV</t>
        </is>
      </c>
      <c r="C23843" t="inlineStr">
        <is>
          <t>Liquidez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5.29</v>
      </c>
    </row>
    <row r="23844">
      <c r="A23844" t="inlineStr">
        <is>
          <t>Euro Stoxx 50</t>
        </is>
      </c>
      <c r="B23844" t="inlineStr">
        <is>
          <t>RV</t>
        </is>
      </c>
      <c r="C23844" t="inlineStr">
        <is>
          <t>Liquidez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5.39</v>
      </c>
    </row>
    <row r="23845">
      <c r="A23845" t="inlineStr">
        <is>
          <t>Euro Stoxx 50</t>
        </is>
      </c>
      <c r="B23845" t="inlineStr">
        <is>
          <t>RV</t>
        </is>
      </c>
      <c r="C23845" t="inlineStr">
        <is>
          <t>Liquidez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5.5</v>
      </c>
    </row>
    <row r="23846">
      <c r="A23846" t="inlineStr">
        <is>
          <t>Euro Stoxx 50</t>
        </is>
      </c>
      <c r="B23846" t="inlineStr">
        <is>
          <t>RV</t>
        </is>
      </c>
      <c r="C23846" t="inlineStr">
        <is>
          <t>Liquidez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4.96</v>
      </c>
    </row>
    <row r="23847">
      <c r="A23847" t="inlineStr">
        <is>
          <t>Euro Stoxx 50</t>
        </is>
      </c>
      <c r="B23847" t="inlineStr">
        <is>
          <t>RV</t>
        </is>
      </c>
      <c r="C23847" t="inlineStr">
        <is>
          <t>Liquidez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5.06</v>
      </c>
    </row>
    <row r="23848">
      <c r="A23848" t="inlineStr">
        <is>
          <t>Euro Stoxx 50</t>
        </is>
      </c>
      <c r="B23848" t="inlineStr">
        <is>
          <t>RV</t>
        </is>
      </c>
      <c r="C23848" t="inlineStr">
        <is>
          <t>Liquidez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5.03</v>
      </c>
    </row>
    <row r="23849">
      <c r="A23849" t="inlineStr">
        <is>
          <t>Euro Stoxx 50</t>
        </is>
      </c>
      <c r="B23849" t="inlineStr">
        <is>
          <t>RV</t>
        </is>
      </c>
      <c r="C23849" t="inlineStr">
        <is>
          <t>Liquidez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5.13</v>
      </c>
    </row>
    <row r="23850">
      <c r="A23850" t="inlineStr">
        <is>
          <t>Euro Stoxx 50</t>
        </is>
      </c>
      <c r="B23850" t="inlineStr">
        <is>
          <t>RV</t>
        </is>
      </c>
      <c r="C23850" t="inlineStr">
        <is>
          <t>Liquidez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5.18</v>
      </c>
    </row>
    <row r="23851">
      <c r="A23851" t="inlineStr">
        <is>
          <t>Euro Stoxx 50</t>
        </is>
      </c>
      <c r="B23851" t="inlineStr">
        <is>
          <t>RV</t>
        </is>
      </c>
      <c r="C23851" t="inlineStr">
        <is>
          <t>Liquidez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5.28</v>
      </c>
    </row>
    <row r="23852">
      <c r="A23852" t="inlineStr">
        <is>
          <t>Euro Stoxx 50</t>
        </is>
      </c>
      <c r="B23852" t="inlineStr">
        <is>
          <t>RV</t>
        </is>
      </c>
      <c r="C23852" t="inlineStr">
        <is>
          <t>Liquidez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4.96</v>
      </c>
    </row>
    <row r="23853">
      <c r="A23853" t="inlineStr">
        <is>
          <t>Euro Stoxx 50</t>
        </is>
      </c>
      <c r="B23853" t="inlineStr">
        <is>
          <t>RV</t>
        </is>
      </c>
      <c r="C23853" t="inlineStr">
        <is>
          <t>Liquidez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5.06</v>
      </c>
    </row>
    <row r="23854">
      <c r="A23854" t="inlineStr">
        <is>
          <t>Euro Stoxx 50</t>
        </is>
      </c>
      <c r="B23854" t="inlineStr">
        <is>
          <t>RV</t>
        </is>
      </c>
      <c r="C23854" t="inlineStr">
        <is>
          <t>Liquidez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5.03</v>
      </c>
    </row>
    <row r="23855">
      <c r="A23855" t="inlineStr">
        <is>
          <t>Euro Stoxx 50</t>
        </is>
      </c>
      <c r="B23855" t="inlineStr">
        <is>
          <t>RV</t>
        </is>
      </c>
      <c r="C23855" t="inlineStr">
        <is>
          <t>Liquidez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5.13</v>
      </c>
    </row>
    <row r="23856">
      <c r="A23856" t="inlineStr">
        <is>
          <t>Euro Stoxx 50</t>
        </is>
      </c>
      <c r="B23856" t="inlineStr">
        <is>
          <t>RV</t>
        </is>
      </c>
      <c r="C23856" t="inlineStr">
        <is>
          <t>Liquidez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5.18</v>
      </c>
    </row>
    <row r="23857">
      <c r="A23857" t="inlineStr">
        <is>
          <t>Euro Stoxx 50</t>
        </is>
      </c>
      <c r="B23857" t="inlineStr">
        <is>
          <t>RV</t>
        </is>
      </c>
      <c r="C23857" t="inlineStr">
        <is>
          <t>Liquidez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5.28</v>
      </c>
    </row>
    <row r="23858">
      <c r="A23858" t="inlineStr">
        <is>
          <t>Euro Stoxx 50</t>
        </is>
      </c>
      <c r="B23858" t="inlineStr">
        <is>
          <t>RV</t>
        </is>
      </c>
      <c r="C23858" t="inlineStr">
        <is>
          <t>Liquidez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5.37</v>
      </c>
    </row>
    <row r="23859">
      <c r="A23859" t="inlineStr">
        <is>
          <t>Euro Stoxx 50</t>
        </is>
      </c>
      <c r="B23859" t="inlineStr">
        <is>
          <t>RV</t>
        </is>
      </c>
      <c r="C23859" t="inlineStr">
        <is>
          <t>Liquidez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5.48</v>
      </c>
    </row>
    <row r="23860">
      <c r="A23860" t="inlineStr">
        <is>
          <t>Euro Stoxx 50</t>
        </is>
      </c>
      <c r="B23860" t="inlineStr">
        <is>
          <t>RV</t>
        </is>
      </c>
      <c r="C23860" t="inlineStr">
        <is>
          <t>Liquidez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5.19</v>
      </c>
    </row>
    <row r="23861">
      <c r="A23861" t="inlineStr">
        <is>
          <t>Euro Stoxx 50</t>
        </is>
      </c>
      <c r="B23861" t="inlineStr">
        <is>
          <t>RV</t>
        </is>
      </c>
      <c r="C23861" t="inlineStr">
        <is>
          <t>Liquidez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5.29</v>
      </c>
    </row>
    <row r="23862">
      <c r="A23862" t="inlineStr">
        <is>
          <t>Euro Stoxx 50</t>
        </is>
      </c>
      <c r="B23862" t="inlineStr">
        <is>
          <t>RV</t>
        </is>
      </c>
      <c r="C23862" t="inlineStr">
        <is>
          <t>Liquidez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4.96</v>
      </c>
    </row>
    <row r="23863">
      <c r="A23863" t="inlineStr">
        <is>
          <t>Euro Stoxx 50</t>
        </is>
      </c>
      <c r="B23863" t="inlineStr">
        <is>
          <t>RV</t>
        </is>
      </c>
      <c r="C23863" t="inlineStr">
        <is>
          <t>Liquidez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5.06</v>
      </c>
    </row>
    <row r="23864">
      <c r="A23864" t="inlineStr">
        <is>
          <t>Euro Stoxx 50</t>
        </is>
      </c>
      <c r="B23864" t="inlineStr">
        <is>
          <t>RV</t>
        </is>
      </c>
      <c r="C23864" t="inlineStr">
        <is>
          <t>Liquidez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5.03</v>
      </c>
    </row>
    <row r="23865">
      <c r="A23865" t="inlineStr">
        <is>
          <t>Euro Stoxx 50</t>
        </is>
      </c>
      <c r="B23865" t="inlineStr">
        <is>
          <t>RV</t>
        </is>
      </c>
      <c r="C23865" t="inlineStr">
        <is>
          <t>Liquidez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5.13</v>
      </c>
    </row>
    <row r="23866">
      <c r="A23866" t="inlineStr">
        <is>
          <t>Euro Stoxx 50</t>
        </is>
      </c>
      <c r="B23866" t="inlineStr">
        <is>
          <t>RV</t>
        </is>
      </c>
      <c r="C23866" t="inlineStr">
        <is>
          <t>Liquidez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5.18</v>
      </c>
    </row>
    <row r="23867">
      <c r="A23867" t="inlineStr">
        <is>
          <t>Euro Stoxx 50</t>
        </is>
      </c>
      <c r="B23867" t="inlineStr">
        <is>
          <t>RV</t>
        </is>
      </c>
      <c r="C23867" t="inlineStr">
        <is>
          <t>Liquidez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5.28</v>
      </c>
    </row>
    <row r="23868">
      <c r="A23868" t="inlineStr">
        <is>
          <t>Euro Stoxx 50</t>
        </is>
      </c>
      <c r="B23868" t="inlineStr">
        <is>
          <t>RV</t>
        </is>
      </c>
      <c r="C23868" t="inlineStr">
        <is>
          <t>Liquidez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5.37</v>
      </c>
    </row>
    <row r="23869">
      <c r="A23869" t="inlineStr">
        <is>
          <t>Euro Stoxx 50</t>
        </is>
      </c>
      <c r="B23869" t="inlineStr">
        <is>
          <t>RV</t>
        </is>
      </c>
      <c r="C23869" t="inlineStr">
        <is>
          <t>Liquidez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5.48</v>
      </c>
    </row>
    <row r="23870">
      <c r="A23870" t="inlineStr">
        <is>
          <t>Euro Stoxx 50</t>
        </is>
      </c>
      <c r="B23870" t="inlineStr">
        <is>
          <t>RV</t>
        </is>
      </c>
      <c r="C23870" t="inlineStr">
        <is>
          <t>Liquidez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5.19</v>
      </c>
    </row>
    <row r="23871">
      <c r="A23871" t="inlineStr">
        <is>
          <t>Euro Stoxx 50</t>
        </is>
      </c>
      <c r="B23871" t="inlineStr">
        <is>
          <t>RV</t>
        </is>
      </c>
      <c r="C23871" t="inlineStr">
        <is>
          <t>Liquidez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5.29</v>
      </c>
    </row>
    <row r="23872">
      <c r="A23872" t="inlineStr">
        <is>
          <t>Euro Stoxx 50</t>
        </is>
      </c>
      <c r="B23872" t="inlineStr">
        <is>
          <t>RV</t>
        </is>
      </c>
      <c r="C23872" t="inlineStr">
        <is>
          <t>Liquidez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4.96</v>
      </c>
    </row>
    <row r="23873">
      <c r="A23873" t="inlineStr">
        <is>
          <t>Euro Stoxx 50</t>
        </is>
      </c>
      <c r="B23873" t="inlineStr">
        <is>
          <t>RV</t>
        </is>
      </c>
      <c r="C23873" t="inlineStr">
        <is>
          <t>Liquidez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5.06</v>
      </c>
    </row>
    <row r="23874">
      <c r="A23874" t="inlineStr">
        <is>
          <t>Euro Stoxx 50</t>
        </is>
      </c>
      <c r="B23874" t="inlineStr">
        <is>
          <t>RV</t>
        </is>
      </c>
      <c r="C23874" t="inlineStr">
        <is>
          <t>Liquidez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5.03</v>
      </c>
    </row>
    <row r="23875">
      <c r="A23875" t="inlineStr">
        <is>
          <t>Euro Stoxx 50</t>
        </is>
      </c>
      <c r="B23875" t="inlineStr">
        <is>
          <t>RV</t>
        </is>
      </c>
      <c r="C23875" t="inlineStr">
        <is>
          <t>Liquidez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5.13</v>
      </c>
    </row>
    <row r="23876">
      <c r="A23876" t="inlineStr">
        <is>
          <t>Euro Stoxx 50</t>
        </is>
      </c>
      <c r="B23876" t="inlineStr">
        <is>
          <t>RV</t>
        </is>
      </c>
      <c r="C23876" t="inlineStr">
        <is>
          <t>Liquidez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5.18</v>
      </c>
    </row>
    <row r="23877">
      <c r="A23877" t="inlineStr">
        <is>
          <t>Euro Stoxx 50</t>
        </is>
      </c>
      <c r="B23877" t="inlineStr">
        <is>
          <t>RV</t>
        </is>
      </c>
      <c r="C23877" t="inlineStr">
        <is>
          <t>Liquidez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5.28</v>
      </c>
    </row>
    <row r="23878">
      <c r="A23878" t="inlineStr">
        <is>
          <t>Euro Stoxx 50</t>
        </is>
      </c>
      <c r="B23878" t="inlineStr">
        <is>
          <t>RV</t>
        </is>
      </c>
      <c r="C23878" t="inlineStr">
        <is>
          <t>Liquidez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5.37</v>
      </c>
    </row>
    <row r="23879">
      <c r="A23879" t="inlineStr">
        <is>
          <t>Euro Stoxx 50</t>
        </is>
      </c>
      <c r="B23879" t="inlineStr">
        <is>
          <t>RV</t>
        </is>
      </c>
      <c r="C23879" t="inlineStr">
        <is>
          <t>Liquidez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5.48</v>
      </c>
    </row>
    <row r="23880">
      <c r="A23880" t="inlineStr">
        <is>
          <t>Euro Stoxx 50</t>
        </is>
      </c>
      <c r="B23880" t="inlineStr">
        <is>
          <t>RV</t>
        </is>
      </c>
      <c r="C23880" t="inlineStr">
        <is>
          <t>Liquidez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5.19</v>
      </c>
    </row>
    <row r="23881">
      <c r="A23881" t="inlineStr">
        <is>
          <t>Euro Stoxx 50</t>
        </is>
      </c>
      <c r="B23881" t="inlineStr">
        <is>
          <t>RV</t>
        </is>
      </c>
      <c r="C23881" t="inlineStr">
        <is>
          <t>Liquidez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5.29</v>
      </c>
    </row>
    <row r="23882">
      <c r="A23882" t="inlineStr">
        <is>
          <t>Euro Stoxx 50</t>
        </is>
      </c>
      <c r="B23882" t="inlineStr">
        <is>
          <t>RV</t>
        </is>
      </c>
      <c r="C23882" t="inlineStr">
        <is>
          <t>Liquidez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5.39</v>
      </c>
    </row>
    <row r="23883">
      <c r="A23883" t="inlineStr">
        <is>
          <t>Euro Stoxx 50</t>
        </is>
      </c>
      <c r="B23883" t="inlineStr">
        <is>
          <t>RV</t>
        </is>
      </c>
      <c r="C23883" t="inlineStr">
        <is>
          <t>Liquidez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5.5</v>
      </c>
    </row>
    <row r="23884">
      <c r="A23884" t="inlineStr">
        <is>
          <t>Euro Stoxx 50</t>
        </is>
      </c>
      <c r="B23884" t="inlineStr">
        <is>
          <t>RV</t>
        </is>
      </c>
      <c r="C23884" t="inlineStr">
        <is>
          <t>Liquidez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5.53</v>
      </c>
    </row>
    <row r="23885">
      <c r="A23885" t="inlineStr">
        <is>
          <t>Euro Stoxx 50</t>
        </is>
      </c>
      <c r="B23885" t="inlineStr">
        <is>
          <t>RV</t>
        </is>
      </c>
      <c r="C23885" t="inlineStr">
        <is>
          <t>Liquidez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5.64</v>
      </c>
    </row>
    <row r="23886">
      <c r="A23886" t="inlineStr">
        <is>
          <t>Euro Stoxx 50</t>
        </is>
      </c>
      <c r="B23886" t="inlineStr">
        <is>
          <t>RV</t>
        </is>
      </c>
      <c r="C23886" t="inlineStr">
        <is>
          <t>Liquidez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4.96</v>
      </c>
    </row>
    <row r="23887">
      <c r="A23887" t="inlineStr">
        <is>
          <t>Euro Stoxx 50</t>
        </is>
      </c>
      <c r="B23887" t="inlineStr">
        <is>
          <t>RV</t>
        </is>
      </c>
      <c r="C23887" t="inlineStr">
        <is>
          <t>Liquidez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5.06</v>
      </c>
    </row>
    <row r="23888">
      <c r="A23888" t="inlineStr">
        <is>
          <t>Euro Stoxx 50</t>
        </is>
      </c>
      <c r="B23888" t="inlineStr">
        <is>
          <t>RV</t>
        </is>
      </c>
      <c r="C23888" t="inlineStr">
        <is>
          <t>Liquidez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5.03</v>
      </c>
    </row>
    <row r="23889">
      <c r="A23889" t="inlineStr">
        <is>
          <t>Euro Stoxx 50</t>
        </is>
      </c>
      <c r="B23889" t="inlineStr">
        <is>
          <t>RV</t>
        </is>
      </c>
      <c r="C23889" t="inlineStr">
        <is>
          <t>Liquidez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5.13</v>
      </c>
    </row>
    <row r="23890">
      <c r="A23890" t="inlineStr">
        <is>
          <t>Euro Stoxx 50</t>
        </is>
      </c>
      <c r="B23890" t="inlineStr">
        <is>
          <t>RV</t>
        </is>
      </c>
      <c r="C23890" t="inlineStr">
        <is>
          <t>Liquidez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5.18</v>
      </c>
    </row>
    <row r="23891">
      <c r="A23891" t="inlineStr">
        <is>
          <t>Euro Stoxx 50</t>
        </is>
      </c>
      <c r="B23891" t="inlineStr">
        <is>
          <t>RV</t>
        </is>
      </c>
      <c r="C23891" t="inlineStr">
        <is>
          <t>Liquidez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5.28</v>
      </c>
    </row>
    <row r="23892">
      <c r="A23892" t="inlineStr">
        <is>
          <t>Euro Stoxx 50</t>
        </is>
      </c>
      <c r="B23892" t="inlineStr">
        <is>
          <t>RV</t>
        </is>
      </c>
      <c r="C23892" t="inlineStr">
        <is>
          <t>Liquidez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5.37</v>
      </c>
    </row>
    <row r="23893">
      <c r="A23893" t="inlineStr">
        <is>
          <t>Euro Stoxx 50</t>
        </is>
      </c>
      <c r="B23893" t="inlineStr">
        <is>
          <t>RV</t>
        </is>
      </c>
      <c r="C23893" t="inlineStr">
        <is>
          <t>Liquidez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5.48</v>
      </c>
    </row>
    <row r="23894">
      <c r="A23894" t="inlineStr">
        <is>
          <t>Euro Stoxx 50</t>
        </is>
      </c>
      <c r="B23894" t="inlineStr">
        <is>
          <t>RV</t>
        </is>
      </c>
      <c r="C23894" t="inlineStr">
        <is>
          <t>Liquidez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5.19</v>
      </c>
    </row>
    <row r="23895">
      <c r="A23895" t="inlineStr">
        <is>
          <t>Euro Stoxx 50</t>
        </is>
      </c>
      <c r="B23895" t="inlineStr">
        <is>
          <t>RV</t>
        </is>
      </c>
      <c r="C23895" t="inlineStr">
        <is>
          <t>Liquidez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5.29</v>
      </c>
    </row>
    <row r="23896">
      <c r="A23896" t="inlineStr">
        <is>
          <t>Euro Stoxx 50</t>
        </is>
      </c>
      <c r="B23896" t="inlineStr">
        <is>
          <t>RV</t>
        </is>
      </c>
      <c r="C23896" t="inlineStr">
        <is>
          <t>Liquidez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5.39</v>
      </c>
    </row>
    <row r="23897">
      <c r="A23897" t="inlineStr">
        <is>
          <t>Euro Stoxx 50</t>
        </is>
      </c>
      <c r="B23897" t="inlineStr">
        <is>
          <t>RV</t>
        </is>
      </c>
      <c r="C23897" t="inlineStr">
        <is>
          <t>Liquidez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5.5</v>
      </c>
    </row>
    <row r="23898">
      <c r="A23898" t="inlineStr">
        <is>
          <t>Euro Stoxx 50</t>
        </is>
      </c>
      <c r="B23898" t="inlineStr">
        <is>
          <t>RV</t>
        </is>
      </c>
      <c r="C23898" t="inlineStr">
        <is>
          <t>Liquidez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4.96</v>
      </c>
    </row>
    <row r="23899">
      <c r="A23899" t="inlineStr">
        <is>
          <t>Euro Stoxx 50</t>
        </is>
      </c>
      <c r="B23899" t="inlineStr">
        <is>
          <t>RV</t>
        </is>
      </c>
      <c r="C23899" t="inlineStr">
        <is>
          <t>Liquidez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5.06</v>
      </c>
    </row>
    <row r="23900">
      <c r="A23900" t="inlineStr">
        <is>
          <t>Euro Stoxx 50</t>
        </is>
      </c>
      <c r="B23900" t="inlineStr">
        <is>
          <t>RV</t>
        </is>
      </c>
      <c r="C23900" t="inlineStr">
        <is>
          <t>Liquidez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5.03</v>
      </c>
    </row>
    <row r="23901">
      <c r="A23901" t="inlineStr">
        <is>
          <t>Euro Stoxx 50</t>
        </is>
      </c>
      <c r="B23901" t="inlineStr">
        <is>
          <t>RV</t>
        </is>
      </c>
      <c r="C23901" t="inlineStr">
        <is>
          <t>Liquidez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5.13</v>
      </c>
    </row>
    <row r="23902">
      <c r="A23902" t="inlineStr">
        <is>
          <t>Euro Stoxx 50</t>
        </is>
      </c>
      <c r="B23902" t="inlineStr">
        <is>
          <t>RV</t>
        </is>
      </c>
      <c r="C23902" t="inlineStr">
        <is>
          <t>Liquidez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5.18</v>
      </c>
    </row>
    <row r="23903">
      <c r="A23903" t="inlineStr">
        <is>
          <t>Euro Stoxx 50</t>
        </is>
      </c>
      <c r="B23903" t="inlineStr">
        <is>
          <t>RV</t>
        </is>
      </c>
      <c r="C23903" t="inlineStr">
        <is>
          <t>Liquidez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5.28</v>
      </c>
    </row>
    <row r="23904">
      <c r="A23904" t="inlineStr">
        <is>
          <t>Euro Stoxx 50</t>
        </is>
      </c>
      <c r="B23904" t="inlineStr">
        <is>
          <t>RV</t>
        </is>
      </c>
      <c r="C23904" t="inlineStr">
        <is>
          <t>Liquidez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5.37</v>
      </c>
    </row>
    <row r="23905">
      <c r="A23905" t="inlineStr">
        <is>
          <t>Euro Stoxx 50</t>
        </is>
      </c>
      <c r="B23905" t="inlineStr">
        <is>
          <t>RV</t>
        </is>
      </c>
      <c r="C23905" t="inlineStr">
        <is>
          <t>Liquidez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5.48</v>
      </c>
    </row>
    <row r="23906">
      <c r="A23906" t="inlineStr">
        <is>
          <t>Euro Stoxx 50</t>
        </is>
      </c>
      <c r="B23906" t="inlineStr">
        <is>
          <t>RV</t>
        </is>
      </c>
      <c r="C23906" t="inlineStr">
        <is>
          <t>Liquidez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5.19</v>
      </c>
    </row>
    <row r="23907">
      <c r="A23907" t="inlineStr">
        <is>
          <t>Euro Stoxx 50</t>
        </is>
      </c>
      <c r="B23907" t="inlineStr">
        <is>
          <t>RV</t>
        </is>
      </c>
      <c r="C23907" t="inlineStr">
        <is>
          <t>Liquidez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5.29</v>
      </c>
    </row>
    <row r="23908">
      <c r="A23908" t="inlineStr">
        <is>
          <t>Euro Stoxx 50</t>
        </is>
      </c>
      <c r="B23908" t="inlineStr">
        <is>
          <t>RV</t>
        </is>
      </c>
      <c r="C23908" t="inlineStr">
        <is>
          <t>Liquidez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5.39</v>
      </c>
    </row>
    <row r="23909">
      <c r="A23909" t="inlineStr">
        <is>
          <t>Euro Stoxx 50</t>
        </is>
      </c>
      <c r="B23909" t="inlineStr">
        <is>
          <t>RV</t>
        </is>
      </c>
      <c r="C23909" t="inlineStr">
        <is>
          <t>Liquidez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5.5</v>
      </c>
    </row>
    <row r="23910">
      <c r="A23910" t="inlineStr">
        <is>
          <t>Euro Stoxx 50</t>
        </is>
      </c>
      <c r="B23910" t="inlineStr">
        <is>
          <t>RV</t>
        </is>
      </c>
      <c r="C23910" t="inlineStr">
        <is>
          <t>Liquidez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4.96</v>
      </c>
    </row>
    <row r="23911">
      <c r="A23911" t="inlineStr">
        <is>
          <t>Euro Stoxx 50</t>
        </is>
      </c>
      <c r="B23911" t="inlineStr">
        <is>
          <t>RV</t>
        </is>
      </c>
      <c r="C23911" t="inlineStr">
        <is>
          <t>Liquidez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5.06</v>
      </c>
    </row>
    <row r="23912">
      <c r="A23912" t="inlineStr">
        <is>
          <t>Euro Stoxx 50</t>
        </is>
      </c>
      <c r="B23912" t="inlineStr">
        <is>
          <t>RV</t>
        </is>
      </c>
      <c r="C23912" t="inlineStr">
        <is>
          <t>Liquidez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5.03</v>
      </c>
    </row>
    <row r="23913">
      <c r="A23913" t="inlineStr">
        <is>
          <t>Euro Stoxx 50</t>
        </is>
      </c>
      <c r="B23913" t="inlineStr">
        <is>
          <t>RV</t>
        </is>
      </c>
      <c r="C23913" t="inlineStr">
        <is>
          <t>Liquidez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5.13</v>
      </c>
    </row>
    <row r="23914">
      <c r="A23914" t="inlineStr">
        <is>
          <t>Euro Stoxx 50</t>
        </is>
      </c>
      <c r="B23914" t="inlineStr">
        <is>
          <t>RV</t>
        </is>
      </c>
      <c r="C23914" t="inlineStr">
        <is>
          <t>Liquidez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5.18</v>
      </c>
    </row>
    <row r="23915">
      <c r="A23915" t="inlineStr">
        <is>
          <t>Euro Stoxx 50</t>
        </is>
      </c>
      <c r="B23915" t="inlineStr">
        <is>
          <t>RV</t>
        </is>
      </c>
      <c r="C23915" t="inlineStr">
        <is>
          <t>Liquidez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5.28</v>
      </c>
    </row>
    <row r="23916">
      <c r="A23916" t="inlineStr">
        <is>
          <t>Euro Stoxx 50</t>
        </is>
      </c>
      <c r="B23916" t="inlineStr">
        <is>
          <t>RV</t>
        </is>
      </c>
      <c r="C23916" t="inlineStr">
        <is>
          <t>Liquidez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5.37</v>
      </c>
    </row>
    <row r="23917">
      <c r="A23917" t="inlineStr">
        <is>
          <t>Euro Stoxx 50</t>
        </is>
      </c>
      <c r="B23917" t="inlineStr">
        <is>
          <t>RV</t>
        </is>
      </c>
      <c r="C23917" t="inlineStr">
        <is>
          <t>Liquidez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5.48</v>
      </c>
    </row>
    <row r="23918">
      <c r="A23918" t="inlineStr">
        <is>
          <t>Euro Stoxx 50</t>
        </is>
      </c>
      <c r="B23918" t="inlineStr">
        <is>
          <t>RV</t>
        </is>
      </c>
      <c r="C23918" t="inlineStr">
        <is>
          <t>Liquidez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5.19</v>
      </c>
    </row>
    <row r="23919">
      <c r="A23919" t="inlineStr">
        <is>
          <t>Euro Stoxx 50</t>
        </is>
      </c>
      <c r="B23919" t="inlineStr">
        <is>
          <t>RV</t>
        </is>
      </c>
      <c r="C23919" t="inlineStr">
        <is>
          <t>Liquidez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5.29</v>
      </c>
    </row>
    <row r="23920">
      <c r="A23920" t="inlineStr">
        <is>
          <t>Euro Stoxx 50</t>
        </is>
      </c>
      <c r="B23920" t="inlineStr">
        <is>
          <t>RV</t>
        </is>
      </c>
      <c r="C23920" t="inlineStr">
        <is>
          <t>Liquidez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5.39</v>
      </c>
    </row>
    <row r="23921">
      <c r="A23921" t="inlineStr">
        <is>
          <t>Euro Stoxx 50</t>
        </is>
      </c>
      <c r="B23921" t="inlineStr">
        <is>
          <t>RV</t>
        </is>
      </c>
      <c r="C23921" t="inlineStr">
        <is>
          <t>Liquidez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5.5</v>
      </c>
    </row>
    <row r="23922">
      <c r="A23922" t="inlineStr">
        <is>
          <t>Euro Stoxx 50</t>
        </is>
      </c>
      <c r="B23922" t="inlineStr">
        <is>
          <t>RV</t>
        </is>
      </c>
      <c r="C23922" t="inlineStr">
        <is>
          <t>PER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14.65</v>
      </c>
    </row>
    <row r="23923">
      <c r="A23923" t="inlineStr">
        <is>
          <t>Euro Stoxx 50</t>
        </is>
      </c>
      <c r="B23923" t="inlineStr">
        <is>
          <t>RV</t>
        </is>
      </c>
      <c r="C23923" t="inlineStr">
        <is>
          <t>PER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15.24</v>
      </c>
    </row>
    <row r="23924">
      <c r="A23924" t="inlineStr">
        <is>
          <t>Euro Stoxx 50</t>
        </is>
      </c>
      <c r="B23924" t="inlineStr">
        <is>
          <t>RV</t>
        </is>
      </c>
      <c r="C23924" t="inlineStr">
        <is>
          <t>PER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15.25</v>
      </c>
    </row>
    <row r="23925">
      <c r="A23925" t="inlineStr">
        <is>
          <t>Euro Stoxx 50</t>
        </is>
      </c>
      <c r="B23925" t="inlineStr">
        <is>
          <t>RV</t>
        </is>
      </c>
      <c r="C23925" t="inlineStr">
        <is>
          <t>PER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15.86</v>
      </c>
    </row>
    <row r="23926">
      <c r="A23926" t="inlineStr">
        <is>
          <t>Euro Stoxx 50</t>
        </is>
      </c>
      <c r="B23926" t="inlineStr">
        <is>
          <t>RV</t>
        </is>
      </c>
      <c r="C23926" t="inlineStr">
        <is>
          <t>PER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16.4</v>
      </c>
    </row>
    <row r="23927">
      <c r="A23927" t="inlineStr">
        <is>
          <t>Euro Stoxx 50</t>
        </is>
      </c>
      <c r="B23927" t="inlineStr">
        <is>
          <t>RV</t>
        </is>
      </c>
      <c r="C23927" t="inlineStr">
        <is>
          <t>PER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17.06</v>
      </c>
    </row>
    <row r="23928">
      <c r="A23928" t="inlineStr">
        <is>
          <t>Euro Stoxx 50</t>
        </is>
      </c>
      <c r="B23928" t="inlineStr">
        <is>
          <t>RV</t>
        </is>
      </c>
      <c r="C23928" t="inlineStr">
        <is>
          <t>PER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17.99</v>
      </c>
    </row>
    <row r="23929">
      <c r="A23929" t="inlineStr">
        <is>
          <t>Euro Stoxx 50</t>
        </is>
      </c>
      <c r="B23929" t="inlineStr">
        <is>
          <t>RV</t>
        </is>
      </c>
      <c r="C23929" t="inlineStr">
        <is>
          <t>PER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18.71</v>
      </c>
    </row>
    <row r="23930">
      <c r="A23930" t="inlineStr">
        <is>
          <t>Euro Stoxx 50</t>
        </is>
      </c>
      <c r="B23930" t="inlineStr">
        <is>
          <t>RV</t>
        </is>
      </c>
      <c r="C23930" t="inlineStr">
        <is>
          <t>PER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16.54</v>
      </c>
    </row>
    <row r="23931">
      <c r="A23931" t="inlineStr">
        <is>
          <t>Euro Stoxx 50</t>
        </is>
      </c>
      <c r="B23931" t="inlineStr">
        <is>
          <t>RV</t>
        </is>
      </c>
      <c r="C23931" t="inlineStr">
        <is>
          <t>PER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17.2</v>
      </c>
    </row>
    <row r="23932">
      <c r="A23932" t="inlineStr">
        <is>
          <t>Euro Stoxx 50</t>
        </is>
      </c>
      <c r="B23932" t="inlineStr">
        <is>
          <t>RV</t>
        </is>
      </c>
      <c r="C23932" t="inlineStr">
        <is>
          <t>PER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18.11</v>
      </c>
    </row>
    <row r="23933">
      <c r="A23933" t="inlineStr">
        <is>
          <t>Euro Stoxx 50</t>
        </is>
      </c>
      <c r="B23933" t="inlineStr">
        <is>
          <t>RV</t>
        </is>
      </c>
      <c r="C23933" t="inlineStr">
        <is>
          <t>PER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18.83</v>
      </c>
    </row>
    <row r="23934">
      <c r="A23934" t="inlineStr">
        <is>
          <t>Euro Stoxx 50</t>
        </is>
      </c>
      <c r="B23934" t="inlineStr">
        <is>
          <t>RV</t>
        </is>
      </c>
      <c r="C23934" t="inlineStr">
        <is>
          <t>PER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19.24</v>
      </c>
    </row>
    <row r="23935">
      <c r="A23935" t="inlineStr">
        <is>
          <t>Euro Stoxx 50</t>
        </is>
      </c>
      <c r="B23935" t="inlineStr">
        <is>
          <t>RV</t>
        </is>
      </c>
      <c r="C23935" t="inlineStr">
        <is>
          <t>PER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20.01</v>
      </c>
    </row>
    <row r="23936">
      <c r="A23936" t="inlineStr">
        <is>
          <t>Euro Stoxx 50</t>
        </is>
      </c>
      <c r="B23936" t="inlineStr">
        <is>
          <t>RV</t>
        </is>
      </c>
      <c r="C23936" t="inlineStr">
        <is>
          <t>PER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19.81</v>
      </c>
    </row>
    <row r="23937">
      <c r="A23937" t="inlineStr">
        <is>
          <t>Euro Stoxx 50</t>
        </is>
      </c>
      <c r="B23937" t="inlineStr">
        <is>
          <t>RV</t>
        </is>
      </c>
      <c r="C23937" t="inlineStr">
        <is>
          <t>PER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20.6</v>
      </c>
    </row>
    <row r="23938">
      <c r="A23938" t="inlineStr">
        <is>
          <t>Euro Stoxx 50</t>
        </is>
      </c>
      <c r="B23938" t="inlineStr">
        <is>
          <t>RV</t>
        </is>
      </c>
      <c r="C23938" t="inlineStr">
        <is>
          <t>PER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16.7</v>
      </c>
    </row>
    <row r="23939">
      <c r="A23939" t="inlineStr">
        <is>
          <t>Euro Stoxx 50</t>
        </is>
      </c>
      <c r="B23939" t="inlineStr">
        <is>
          <t>RV</t>
        </is>
      </c>
      <c r="C23939" t="inlineStr">
        <is>
          <t>PER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17.37</v>
      </c>
    </row>
    <row r="23940">
      <c r="A23940" t="inlineStr">
        <is>
          <t>Euro Stoxx 50</t>
        </is>
      </c>
      <c r="B23940" t="inlineStr">
        <is>
          <t>RV</t>
        </is>
      </c>
      <c r="C23940" t="inlineStr">
        <is>
          <t>PER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16.56</v>
      </c>
    </row>
    <row r="23941">
      <c r="A23941" t="inlineStr">
        <is>
          <t>Euro Stoxx 50</t>
        </is>
      </c>
      <c r="B23941" t="inlineStr">
        <is>
          <t>RV</t>
        </is>
      </c>
      <c r="C23941" t="inlineStr">
        <is>
          <t>PER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17.22</v>
      </c>
    </row>
    <row r="23942">
      <c r="A23942" t="inlineStr">
        <is>
          <t>Euro Stoxx 50</t>
        </is>
      </c>
      <c r="B23942" t="inlineStr">
        <is>
          <t>RV</t>
        </is>
      </c>
      <c r="C23942" t="inlineStr">
        <is>
          <t>PER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16.52</v>
      </c>
    </row>
    <row r="23943">
      <c r="A23943" t="inlineStr">
        <is>
          <t>Euro Stoxx 50</t>
        </is>
      </c>
      <c r="B23943" t="inlineStr">
        <is>
          <t>RV</t>
        </is>
      </c>
      <c r="C23943" t="inlineStr">
        <is>
          <t>PER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17.18</v>
      </c>
    </row>
    <row r="23944">
      <c r="A23944" t="inlineStr">
        <is>
          <t>Euro Stoxx 50</t>
        </is>
      </c>
      <c r="B23944" t="inlineStr">
        <is>
          <t>RV</t>
        </is>
      </c>
      <c r="C23944" t="inlineStr">
        <is>
          <t>PER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16.87</v>
      </c>
    </row>
    <row r="23945">
      <c r="A23945" t="inlineStr">
        <is>
          <t>Euro Stoxx 50</t>
        </is>
      </c>
      <c r="B23945" t="inlineStr">
        <is>
          <t>RV</t>
        </is>
      </c>
      <c r="C23945" t="inlineStr">
        <is>
          <t>PER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17.54</v>
      </c>
    </row>
    <row r="23946">
      <c r="A23946" t="inlineStr">
        <is>
          <t>Euro Stoxx 50</t>
        </is>
      </c>
      <c r="B23946" t="inlineStr">
        <is>
          <t>RV</t>
        </is>
      </c>
      <c r="C23946" t="inlineStr">
        <is>
          <t>PER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14.57</v>
      </c>
    </row>
    <row r="23947">
      <c r="A23947" t="inlineStr">
        <is>
          <t>Euro Stoxx 50</t>
        </is>
      </c>
      <c r="B23947" t="inlineStr">
        <is>
          <t>RV</t>
        </is>
      </c>
      <c r="C23947" t="inlineStr">
        <is>
          <t>PER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15.15</v>
      </c>
    </row>
    <row r="23948">
      <c r="A23948" t="inlineStr">
        <is>
          <t>Euro Stoxx 50</t>
        </is>
      </c>
      <c r="B23948" t="inlineStr">
        <is>
          <t>RV</t>
        </is>
      </c>
      <c r="C23948" t="inlineStr">
        <is>
          <t>PER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15.98</v>
      </c>
    </row>
    <row r="23949">
      <c r="A23949" t="inlineStr">
        <is>
          <t>Euro Stoxx 50</t>
        </is>
      </c>
      <c r="B23949" t="inlineStr">
        <is>
          <t>RV</t>
        </is>
      </c>
      <c r="C23949" t="inlineStr">
        <is>
          <t>PER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16.62</v>
      </c>
    </row>
    <row r="23950">
      <c r="A23950" t="inlineStr">
        <is>
          <t>Euro Stoxx 50</t>
        </is>
      </c>
      <c r="B23950" t="inlineStr">
        <is>
          <t>RV</t>
        </is>
      </c>
      <c r="C23950" t="inlineStr">
        <is>
          <t>PER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17.69</v>
      </c>
    </row>
    <row r="23951">
      <c r="A23951" t="inlineStr">
        <is>
          <t>Euro Stoxx 50</t>
        </is>
      </c>
      <c r="B23951" t="inlineStr">
        <is>
          <t>RV</t>
        </is>
      </c>
      <c r="C23951" t="inlineStr">
        <is>
          <t>PER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18.4</v>
      </c>
    </row>
    <row r="23952">
      <c r="A23952" t="inlineStr">
        <is>
          <t>Euro Stoxx 50</t>
        </is>
      </c>
      <c r="B23952" t="inlineStr">
        <is>
          <t>RV</t>
        </is>
      </c>
      <c r="C23952" t="inlineStr">
        <is>
          <t>PER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19.39</v>
      </c>
    </row>
    <row r="23953">
      <c r="A23953" t="inlineStr">
        <is>
          <t>Euro Stoxx 50</t>
        </is>
      </c>
      <c r="B23953" t="inlineStr">
        <is>
          <t>RV</t>
        </is>
      </c>
      <c r="C23953" t="inlineStr">
        <is>
          <t>PER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20.17</v>
      </c>
    </row>
    <row r="23954">
      <c r="A23954" t="inlineStr">
        <is>
          <t>Euro Stoxx 50</t>
        </is>
      </c>
      <c r="B23954" t="inlineStr">
        <is>
          <t>RV</t>
        </is>
      </c>
      <c r="C23954" t="inlineStr">
        <is>
          <t>PER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17.55</v>
      </c>
    </row>
    <row r="23955">
      <c r="A23955" t="inlineStr">
        <is>
          <t>Euro Stoxx 50</t>
        </is>
      </c>
      <c r="B23955" t="inlineStr">
        <is>
          <t>RV</t>
        </is>
      </c>
      <c r="C23955" t="inlineStr">
        <is>
          <t>PER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18.25</v>
      </c>
    </row>
    <row r="23956">
      <c r="A23956" t="inlineStr">
        <is>
          <t>Euro Stoxx 50</t>
        </is>
      </c>
      <c r="B23956" t="inlineStr">
        <is>
          <t>RV</t>
        </is>
      </c>
      <c r="C23956" t="inlineStr">
        <is>
          <t>PER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18.39</v>
      </c>
    </row>
    <row r="23957">
      <c r="A23957" t="inlineStr">
        <is>
          <t>Euro Stoxx 50</t>
        </is>
      </c>
      <c r="B23957" t="inlineStr">
        <is>
          <t>RV</t>
        </is>
      </c>
      <c r="C23957" t="inlineStr">
        <is>
          <t>PER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19.13</v>
      </c>
    </row>
    <row r="23958">
      <c r="A23958" t="inlineStr">
        <is>
          <t>Euro Stoxx 50</t>
        </is>
      </c>
      <c r="B23958" t="inlineStr">
        <is>
          <t>RV</t>
        </is>
      </c>
      <c r="C23958" t="inlineStr">
        <is>
          <t>PER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18.68</v>
      </c>
    </row>
    <row r="23959">
      <c r="A23959" t="inlineStr">
        <is>
          <t>Euro Stoxx 50</t>
        </is>
      </c>
      <c r="B23959" t="inlineStr">
        <is>
          <t>RV</t>
        </is>
      </c>
      <c r="C23959" t="inlineStr">
        <is>
          <t>PER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19.43</v>
      </c>
    </row>
    <row r="23960">
      <c r="A23960" t="inlineStr">
        <is>
          <t>Euro Stoxx 50</t>
        </is>
      </c>
      <c r="B23960" t="inlineStr">
        <is>
          <t>RV</t>
        </is>
      </c>
      <c r="C23960" t="inlineStr">
        <is>
          <t>PER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18.61</v>
      </c>
    </row>
    <row r="23961">
      <c r="A23961" t="inlineStr">
        <is>
          <t>Euro Stoxx 50</t>
        </is>
      </c>
      <c r="B23961" t="inlineStr">
        <is>
          <t>RV</t>
        </is>
      </c>
      <c r="C23961" t="inlineStr">
        <is>
          <t>PER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19.35</v>
      </c>
    </row>
    <row r="23962">
      <c r="A23962" t="inlineStr">
        <is>
          <t>Euro Stoxx 50</t>
        </is>
      </c>
      <c r="B23962" t="inlineStr">
        <is>
          <t>RV</t>
        </is>
      </c>
      <c r="C23962" t="inlineStr">
        <is>
          <t>PER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15.28</v>
      </c>
    </row>
    <row r="23963">
      <c r="A23963" t="inlineStr">
        <is>
          <t>Euro Stoxx 50</t>
        </is>
      </c>
      <c r="B23963" t="inlineStr">
        <is>
          <t>RV</t>
        </is>
      </c>
      <c r="C23963" t="inlineStr">
        <is>
          <t>PER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15.89</v>
      </c>
    </row>
    <row r="23964">
      <c r="A23964" t="inlineStr">
        <is>
          <t>Euro Stoxx 50</t>
        </is>
      </c>
      <c r="B23964" t="inlineStr">
        <is>
          <t>RV</t>
        </is>
      </c>
      <c r="C23964" t="inlineStr">
        <is>
          <t>PER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15.42</v>
      </c>
    </row>
    <row r="23965">
      <c r="A23965" t="inlineStr">
        <is>
          <t>Euro Stoxx 50</t>
        </is>
      </c>
      <c r="B23965" t="inlineStr">
        <is>
          <t>RV</t>
        </is>
      </c>
      <c r="C23965" t="inlineStr">
        <is>
          <t>PER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16.04</v>
      </c>
    </row>
    <row r="23966">
      <c r="A23966" t="inlineStr">
        <is>
          <t>Euro Stoxx 50</t>
        </is>
      </c>
      <c r="B23966" t="inlineStr">
        <is>
          <t>RV</t>
        </is>
      </c>
      <c r="C23966" t="inlineStr">
        <is>
          <t>PER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16.05</v>
      </c>
    </row>
    <row r="23967">
      <c r="A23967" t="inlineStr">
        <is>
          <t>Euro Stoxx 50</t>
        </is>
      </c>
      <c r="B23967" t="inlineStr">
        <is>
          <t>RV</t>
        </is>
      </c>
      <c r="C23967" t="inlineStr">
        <is>
          <t>PER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16.69</v>
      </c>
    </row>
    <row r="23968">
      <c r="A23968" t="inlineStr">
        <is>
          <t>Euro Stoxx 50</t>
        </is>
      </c>
      <c r="B23968" t="inlineStr">
        <is>
          <t>RV</t>
        </is>
      </c>
      <c r="C23968" t="inlineStr">
        <is>
          <t>PER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17.24</v>
      </c>
    </row>
    <row r="23969">
      <c r="A23969" t="inlineStr">
        <is>
          <t>Euro Stoxx 50</t>
        </is>
      </c>
      <c r="B23969" t="inlineStr">
        <is>
          <t>RV</t>
        </is>
      </c>
      <c r="C23969" t="inlineStr">
        <is>
          <t>PER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17.93</v>
      </c>
    </row>
    <row r="23970">
      <c r="A23970" t="inlineStr">
        <is>
          <t>Euro Stoxx 50</t>
        </is>
      </c>
      <c r="B23970" t="inlineStr">
        <is>
          <t>RV</t>
        </is>
      </c>
      <c r="C23970" t="inlineStr">
        <is>
          <t>PER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15.64</v>
      </c>
    </row>
    <row r="23971">
      <c r="A23971" t="inlineStr">
        <is>
          <t>Euro Stoxx 50</t>
        </is>
      </c>
      <c r="B23971" t="inlineStr">
        <is>
          <t>RV</t>
        </is>
      </c>
      <c r="C23971" t="inlineStr">
        <is>
          <t>PER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16.27</v>
      </c>
    </row>
    <row r="23972">
      <c r="A23972" t="inlineStr">
        <is>
          <t>Euro Stoxx 50</t>
        </is>
      </c>
      <c r="B23972" t="inlineStr">
        <is>
          <t>RV</t>
        </is>
      </c>
      <c r="C23972" t="inlineStr">
        <is>
          <t>PER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17.39</v>
      </c>
    </row>
    <row r="23973">
      <c r="A23973" t="inlineStr">
        <is>
          <t>Euro Stoxx 50</t>
        </is>
      </c>
      <c r="B23973" t="inlineStr">
        <is>
          <t>RV</t>
        </is>
      </c>
      <c r="C23973" t="inlineStr">
        <is>
          <t>PER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18.09</v>
      </c>
    </row>
    <row r="23974">
      <c r="A23974" t="inlineStr">
        <is>
          <t>Euro Stoxx 50</t>
        </is>
      </c>
      <c r="B23974" t="inlineStr">
        <is>
          <t>RV</t>
        </is>
      </c>
      <c r="C23974" t="inlineStr">
        <is>
          <t>PER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18.94</v>
      </c>
    </row>
    <row r="23975">
      <c r="A23975" t="inlineStr">
        <is>
          <t>Euro Stoxx 50</t>
        </is>
      </c>
      <c r="B23975" t="inlineStr">
        <is>
          <t>RV</t>
        </is>
      </c>
      <c r="C23975" t="inlineStr">
        <is>
          <t>PER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19.7</v>
      </c>
    </row>
    <row r="23976">
      <c r="A23976" t="inlineStr">
        <is>
          <t>Euro Stoxx 50</t>
        </is>
      </c>
      <c r="B23976" t="inlineStr">
        <is>
          <t>RV</t>
        </is>
      </c>
      <c r="C23976" t="inlineStr">
        <is>
          <t>PER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20.04</v>
      </c>
    </row>
    <row r="23977">
      <c r="A23977" t="inlineStr">
        <is>
          <t>Euro Stoxx 50</t>
        </is>
      </c>
      <c r="B23977" t="inlineStr">
        <is>
          <t>RV</t>
        </is>
      </c>
      <c r="C23977" t="inlineStr">
        <is>
          <t>PER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20.84</v>
      </c>
    </row>
    <row r="23978">
      <c r="A23978" t="inlineStr">
        <is>
          <t>Euro Stoxx 50</t>
        </is>
      </c>
      <c r="B23978" t="inlineStr">
        <is>
          <t>RV</t>
        </is>
      </c>
      <c r="C23978" t="inlineStr">
        <is>
          <t>PER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17.38</v>
      </c>
    </row>
    <row r="23979">
      <c r="A23979" t="inlineStr">
        <is>
          <t>Euro Stoxx 50</t>
        </is>
      </c>
      <c r="B23979" t="inlineStr">
        <is>
          <t>RV</t>
        </is>
      </c>
      <c r="C23979" t="inlineStr">
        <is>
          <t>PER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18.08</v>
      </c>
    </row>
    <row r="23980">
      <c r="A23980" t="inlineStr">
        <is>
          <t>Euro Stoxx 50</t>
        </is>
      </c>
      <c r="B23980" t="inlineStr">
        <is>
          <t>RV</t>
        </is>
      </c>
      <c r="C23980" t="inlineStr">
        <is>
          <t>PER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17.45</v>
      </c>
    </row>
    <row r="23981">
      <c r="A23981" t="inlineStr">
        <is>
          <t>Euro Stoxx 50</t>
        </is>
      </c>
      <c r="B23981" t="inlineStr">
        <is>
          <t>RV</t>
        </is>
      </c>
      <c r="C23981" t="inlineStr">
        <is>
          <t>PER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18.15</v>
      </c>
    </row>
    <row r="23982">
      <c r="A23982" t="inlineStr">
        <is>
          <t>Euro Stoxx 50</t>
        </is>
      </c>
      <c r="B23982" t="inlineStr">
        <is>
          <t>RV</t>
        </is>
      </c>
      <c r="C23982" t="inlineStr">
        <is>
          <t>PER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17.31</v>
      </c>
    </row>
    <row r="23983">
      <c r="A23983" t="inlineStr">
        <is>
          <t>Euro Stoxx 50</t>
        </is>
      </c>
      <c r="B23983" t="inlineStr">
        <is>
          <t>RV</t>
        </is>
      </c>
      <c r="C23983" t="inlineStr">
        <is>
          <t>PER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18</v>
      </c>
    </row>
    <row r="23984">
      <c r="A23984" t="inlineStr">
        <is>
          <t>Euro Stoxx 50</t>
        </is>
      </c>
      <c r="B23984" t="inlineStr">
        <is>
          <t>RV</t>
        </is>
      </c>
      <c r="C23984" t="inlineStr">
        <is>
          <t>PER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17.28</v>
      </c>
    </row>
    <row r="23985">
      <c r="A23985" t="inlineStr">
        <is>
          <t>Euro Stoxx 50</t>
        </is>
      </c>
      <c r="B23985" t="inlineStr">
        <is>
          <t>RV</t>
        </is>
      </c>
      <c r="C23985" t="inlineStr">
        <is>
          <t>PER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17.97</v>
      </c>
    </row>
    <row r="23986">
      <c r="A23986" t="inlineStr">
        <is>
          <t>Euro Stoxx 50</t>
        </is>
      </c>
      <c r="B23986" t="inlineStr">
        <is>
          <t>RV</t>
        </is>
      </c>
      <c r="C23986" t="inlineStr">
        <is>
          <t>PER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14.46</v>
      </c>
    </row>
    <row r="23987">
      <c r="A23987" t="inlineStr">
        <is>
          <t>Euro Stoxx 50</t>
        </is>
      </c>
      <c r="B23987" t="inlineStr">
        <is>
          <t>RV</t>
        </is>
      </c>
      <c r="C23987" t="inlineStr">
        <is>
          <t>PER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15.04</v>
      </c>
    </row>
    <row r="23988">
      <c r="A23988" t="inlineStr">
        <is>
          <t>Euro Stoxx 50</t>
        </is>
      </c>
      <c r="B23988" t="inlineStr">
        <is>
          <t>RV</t>
        </is>
      </c>
      <c r="C23988" t="inlineStr">
        <is>
          <t>PER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15.39</v>
      </c>
    </row>
    <row r="23989">
      <c r="A23989" t="inlineStr">
        <is>
          <t>Euro Stoxx 50</t>
        </is>
      </c>
      <c r="B23989" t="inlineStr">
        <is>
          <t>RV</t>
        </is>
      </c>
      <c r="C23989" t="inlineStr">
        <is>
          <t>PER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16.01</v>
      </c>
    </row>
    <row r="23990">
      <c r="A23990" t="inlineStr">
        <is>
          <t>Euro Stoxx 50</t>
        </is>
      </c>
      <c r="B23990" t="inlineStr">
        <is>
          <t>RV</t>
        </is>
      </c>
      <c r="C23990" t="inlineStr">
        <is>
          <t>PER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16.83</v>
      </c>
    </row>
    <row r="23991">
      <c r="A23991" t="inlineStr">
        <is>
          <t>Euro Stoxx 50</t>
        </is>
      </c>
      <c r="B23991" t="inlineStr">
        <is>
          <t>RV</t>
        </is>
      </c>
      <c r="C23991" t="inlineStr">
        <is>
          <t>PER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17.5</v>
      </c>
    </row>
    <row r="23992">
      <c r="A23992" t="inlineStr">
        <is>
          <t>Euro Stoxx 50</t>
        </is>
      </c>
      <c r="B23992" t="inlineStr">
        <is>
          <t>RV</t>
        </is>
      </c>
      <c r="C23992" t="inlineStr">
        <is>
          <t>PER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18.55</v>
      </c>
    </row>
    <row r="23993">
      <c r="A23993" t="inlineStr">
        <is>
          <t>Euro Stoxx 50</t>
        </is>
      </c>
      <c r="B23993" t="inlineStr">
        <is>
          <t>RV</t>
        </is>
      </c>
      <c r="C23993" t="inlineStr">
        <is>
          <t>PER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19.29</v>
      </c>
    </row>
    <row r="23994">
      <c r="A23994" t="inlineStr">
        <is>
          <t>Euro Stoxx 50</t>
        </is>
      </c>
      <c r="B23994" t="inlineStr">
        <is>
          <t>RV</t>
        </is>
      </c>
      <c r="C23994" t="inlineStr">
        <is>
          <t>PER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14.65</v>
      </c>
    </row>
    <row r="23995">
      <c r="A23995" t="inlineStr">
        <is>
          <t>Euro Stoxx 50</t>
        </is>
      </c>
      <c r="B23995" t="inlineStr">
        <is>
          <t>RV</t>
        </is>
      </c>
      <c r="C23995" t="inlineStr">
        <is>
          <t>PER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15.24</v>
      </c>
    </row>
    <row r="23996">
      <c r="A23996" t="inlineStr">
        <is>
          <t>Euro Stoxx 50</t>
        </is>
      </c>
      <c r="B23996" t="inlineStr">
        <is>
          <t>RV</t>
        </is>
      </c>
      <c r="C23996" t="inlineStr">
        <is>
          <t>PER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15.25</v>
      </c>
    </row>
    <row r="23997">
      <c r="A23997" t="inlineStr">
        <is>
          <t>Euro Stoxx 50</t>
        </is>
      </c>
      <c r="B23997" t="inlineStr">
        <is>
          <t>RV</t>
        </is>
      </c>
      <c r="C23997" t="inlineStr">
        <is>
          <t>PER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15.86</v>
      </c>
    </row>
    <row r="23998">
      <c r="A23998" t="inlineStr">
        <is>
          <t>Euro Stoxx 50</t>
        </is>
      </c>
      <c r="B23998" t="inlineStr">
        <is>
          <t>RV</t>
        </is>
      </c>
      <c r="C23998" t="inlineStr">
        <is>
          <t>PER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16.4</v>
      </c>
    </row>
    <row r="23999">
      <c r="A23999" t="inlineStr">
        <is>
          <t>Euro Stoxx 50</t>
        </is>
      </c>
      <c r="B23999" t="inlineStr">
        <is>
          <t>RV</t>
        </is>
      </c>
      <c r="C23999" t="inlineStr">
        <is>
          <t>PER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17.06</v>
      </c>
    </row>
    <row r="24000">
      <c r="A24000" t="inlineStr">
        <is>
          <t>Euro Stoxx 50</t>
        </is>
      </c>
      <c r="B24000" t="inlineStr">
        <is>
          <t>RV</t>
        </is>
      </c>
      <c r="C24000" t="inlineStr">
        <is>
          <t>PER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17.99</v>
      </c>
    </row>
    <row r="24001">
      <c r="A24001" t="inlineStr">
        <is>
          <t>Euro Stoxx 50</t>
        </is>
      </c>
      <c r="B24001" t="inlineStr">
        <is>
          <t>RV</t>
        </is>
      </c>
      <c r="C24001" t="inlineStr">
        <is>
          <t>PER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18.71</v>
      </c>
    </row>
    <row r="24002">
      <c r="A24002" t="inlineStr">
        <is>
          <t>Euro Stoxx 50</t>
        </is>
      </c>
      <c r="B24002" t="inlineStr">
        <is>
          <t>RV</t>
        </is>
      </c>
      <c r="C24002" t="inlineStr">
        <is>
          <t>PER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16.54</v>
      </c>
    </row>
    <row r="24003">
      <c r="A24003" t="inlineStr">
        <is>
          <t>Euro Stoxx 50</t>
        </is>
      </c>
      <c r="B24003" t="inlineStr">
        <is>
          <t>RV</t>
        </is>
      </c>
      <c r="C24003" t="inlineStr">
        <is>
          <t>PER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17.2</v>
      </c>
    </row>
    <row r="24004">
      <c r="A24004" t="inlineStr">
        <is>
          <t>Euro Stoxx 50</t>
        </is>
      </c>
      <c r="B24004" t="inlineStr">
        <is>
          <t>RV</t>
        </is>
      </c>
      <c r="C24004" t="inlineStr">
        <is>
          <t>PER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18.11</v>
      </c>
    </row>
    <row r="24005">
      <c r="A24005" t="inlineStr">
        <is>
          <t>Euro Stoxx 50</t>
        </is>
      </c>
      <c r="B24005" t="inlineStr">
        <is>
          <t>RV</t>
        </is>
      </c>
      <c r="C24005" t="inlineStr">
        <is>
          <t>PER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18.83</v>
      </c>
    </row>
    <row r="24006">
      <c r="A24006" t="inlineStr">
        <is>
          <t>Euro Stoxx 50</t>
        </is>
      </c>
      <c r="B24006" t="inlineStr">
        <is>
          <t>RV</t>
        </is>
      </c>
      <c r="C24006" t="inlineStr">
        <is>
          <t>PER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19.24</v>
      </c>
    </row>
    <row r="24007">
      <c r="A24007" t="inlineStr">
        <is>
          <t>Euro Stoxx 50</t>
        </is>
      </c>
      <c r="B24007" t="inlineStr">
        <is>
          <t>RV</t>
        </is>
      </c>
      <c r="C24007" t="inlineStr">
        <is>
          <t>PER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20.01</v>
      </c>
    </row>
    <row r="24008">
      <c r="A24008" t="inlineStr">
        <is>
          <t>Euro Stoxx 50</t>
        </is>
      </c>
      <c r="B24008" t="inlineStr">
        <is>
          <t>RV</t>
        </is>
      </c>
      <c r="C24008" t="inlineStr">
        <is>
          <t>PER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19.81</v>
      </c>
    </row>
    <row r="24009">
      <c r="A24009" t="inlineStr">
        <is>
          <t>Euro Stoxx 50</t>
        </is>
      </c>
      <c r="B24009" t="inlineStr">
        <is>
          <t>RV</t>
        </is>
      </c>
      <c r="C24009" t="inlineStr">
        <is>
          <t>PER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20.6</v>
      </c>
    </row>
    <row r="24010">
      <c r="A24010" t="inlineStr">
        <is>
          <t>Euro Stoxx 50</t>
        </is>
      </c>
      <c r="B24010" t="inlineStr">
        <is>
          <t>RV</t>
        </is>
      </c>
      <c r="C24010" t="inlineStr">
        <is>
          <t>PER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16.7</v>
      </c>
    </row>
    <row r="24011">
      <c r="A24011" t="inlineStr">
        <is>
          <t>Euro Stoxx 50</t>
        </is>
      </c>
      <c r="B24011" t="inlineStr">
        <is>
          <t>RV</t>
        </is>
      </c>
      <c r="C24011" t="inlineStr">
        <is>
          <t>PER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17.37</v>
      </c>
    </row>
    <row r="24012">
      <c r="A24012" t="inlineStr">
        <is>
          <t>Euro Stoxx 50</t>
        </is>
      </c>
      <c r="B24012" t="inlineStr">
        <is>
          <t>RV</t>
        </is>
      </c>
      <c r="C24012" t="inlineStr">
        <is>
          <t>PER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16.56</v>
      </c>
    </row>
    <row r="24013">
      <c r="A24013" t="inlineStr">
        <is>
          <t>Euro Stoxx 50</t>
        </is>
      </c>
      <c r="B24013" t="inlineStr">
        <is>
          <t>RV</t>
        </is>
      </c>
      <c r="C24013" t="inlineStr">
        <is>
          <t>PER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17.22</v>
      </c>
    </row>
    <row r="24014">
      <c r="A24014" t="inlineStr">
        <is>
          <t>Euro Stoxx 50</t>
        </is>
      </c>
      <c r="B24014" t="inlineStr">
        <is>
          <t>RV</t>
        </is>
      </c>
      <c r="C24014" t="inlineStr">
        <is>
          <t>PER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16.52</v>
      </c>
    </row>
    <row r="24015">
      <c r="A24015" t="inlineStr">
        <is>
          <t>Euro Stoxx 50</t>
        </is>
      </c>
      <c r="B24015" t="inlineStr">
        <is>
          <t>RV</t>
        </is>
      </c>
      <c r="C24015" t="inlineStr">
        <is>
          <t>PER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17.18</v>
      </c>
    </row>
    <row r="24016">
      <c r="A24016" t="inlineStr">
        <is>
          <t>Euro Stoxx 50</t>
        </is>
      </c>
      <c r="B24016" t="inlineStr">
        <is>
          <t>RV</t>
        </is>
      </c>
      <c r="C24016" t="inlineStr">
        <is>
          <t>PER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16.87</v>
      </c>
    </row>
    <row r="24017">
      <c r="A24017" t="inlineStr">
        <is>
          <t>Euro Stoxx 50</t>
        </is>
      </c>
      <c r="B24017" t="inlineStr">
        <is>
          <t>RV</t>
        </is>
      </c>
      <c r="C24017" t="inlineStr">
        <is>
          <t>PER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17.54</v>
      </c>
    </row>
    <row r="24018">
      <c r="A24018" t="inlineStr">
        <is>
          <t>Euro Stoxx 50</t>
        </is>
      </c>
      <c r="B24018" t="inlineStr">
        <is>
          <t>RV</t>
        </is>
      </c>
      <c r="C24018" t="inlineStr">
        <is>
          <t>PER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14.65</v>
      </c>
    </row>
    <row r="24019">
      <c r="A24019" t="inlineStr">
        <is>
          <t>Euro Stoxx 50</t>
        </is>
      </c>
      <c r="B24019" t="inlineStr">
        <is>
          <t>RV</t>
        </is>
      </c>
      <c r="C24019" t="inlineStr">
        <is>
          <t>PER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15.24</v>
      </c>
    </row>
    <row r="24020">
      <c r="A24020" t="inlineStr">
        <is>
          <t>Euro Stoxx 50</t>
        </is>
      </c>
      <c r="B24020" t="inlineStr">
        <is>
          <t>RV</t>
        </is>
      </c>
      <c r="C24020" t="inlineStr">
        <is>
          <t>PER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15.25</v>
      </c>
    </row>
    <row r="24021">
      <c r="A24021" t="inlineStr">
        <is>
          <t>Euro Stoxx 50</t>
        </is>
      </c>
      <c r="B24021" t="inlineStr">
        <is>
          <t>RV</t>
        </is>
      </c>
      <c r="C24021" t="inlineStr">
        <is>
          <t>PER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15.86</v>
      </c>
    </row>
    <row r="24022">
      <c r="A24022" t="inlineStr">
        <is>
          <t>Euro Stoxx 50</t>
        </is>
      </c>
      <c r="B24022" t="inlineStr">
        <is>
          <t>RV</t>
        </is>
      </c>
      <c r="C24022" t="inlineStr">
        <is>
          <t>PER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16.4</v>
      </c>
    </row>
    <row r="24023">
      <c r="A24023" t="inlineStr">
        <is>
          <t>Euro Stoxx 50</t>
        </is>
      </c>
      <c r="B24023" t="inlineStr">
        <is>
          <t>RV</t>
        </is>
      </c>
      <c r="C24023" t="inlineStr">
        <is>
          <t>PER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17.06</v>
      </c>
    </row>
    <row r="24024">
      <c r="A24024" t="inlineStr">
        <is>
          <t>Euro Stoxx 50</t>
        </is>
      </c>
      <c r="B24024" t="inlineStr">
        <is>
          <t>RV</t>
        </is>
      </c>
      <c r="C24024" t="inlineStr">
        <is>
          <t>PER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17.99</v>
      </c>
    </row>
    <row r="24025">
      <c r="A24025" t="inlineStr">
        <is>
          <t>Euro Stoxx 50</t>
        </is>
      </c>
      <c r="B24025" t="inlineStr">
        <is>
          <t>RV</t>
        </is>
      </c>
      <c r="C24025" t="inlineStr">
        <is>
          <t>PER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18.71</v>
      </c>
    </row>
    <row r="24026">
      <c r="A24026" t="inlineStr">
        <is>
          <t>Euro Stoxx 50</t>
        </is>
      </c>
      <c r="B24026" t="inlineStr">
        <is>
          <t>RV</t>
        </is>
      </c>
      <c r="C24026" t="inlineStr">
        <is>
          <t>PER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16.54</v>
      </c>
    </row>
    <row r="24027">
      <c r="A24027" t="inlineStr">
        <is>
          <t>Euro Stoxx 50</t>
        </is>
      </c>
      <c r="B24027" t="inlineStr">
        <is>
          <t>RV</t>
        </is>
      </c>
      <c r="C24027" t="inlineStr">
        <is>
          <t>PER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17.2</v>
      </c>
    </row>
    <row r="24028">
      <c r="A24028" t="inlineStr">
        <is>
          <t>Euro Stoxx 50</t>
        </is>
      </c>
      <c r="B24028" t="inlineStr">
        <is>
          <t>RV</t>
        </is>
      </c>
      <c r="C24028" t="inlineStr">
        <is>
          <t>PER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18.11</v>
      </c>
    </row>
    <row r="24029">
      <c r="A24029" t="inlineStr">
        <is>
          <t>Euro Stoxx 50</t>
        </is>
      </c>
      <c r="B24029" t="inlineStr">
        <is>
          <t>RV</t>
        </is>
      </c>
      <c r="C24029" t="inlineStr">
        <is>
          <t>PER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18.83</v>
      </c>
    </row>
    <row r="24030">
      <c r="A24030" t="inlineStr">
        <is>
          <t>Euro Stoxx 50</t>
        </is>
      </c>
      <c r="B24030" t="inlineStr">
        <is>
          <t>RV</t>
        </is>
      </c>
      <c r="C24030" t="inlineStr">
        <is>
          <t>PER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14.65</v>
      </c>
    </row>
    <row r="24031">
      <c r="A24031" t="inlineStr">
        <is>
          <t>Euro Stoxx 50</t>
        </is>
      </c>
      <c r="B24031" t="inlineStr">
        <is>
          <t>RV</t>
        </is>
      </c>
      <c r="C24031" t="inlineStr">
        <is>
          <t>PER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15.24</v>
      </c>
    </row>
    <row r="24032">
      <c r="A24032" t="inlineStr">
        <is>
          <t>Euro Stoxx 50</t>
        </is>
      </c>
      <c r="B24032" t="inlineStr">
        <is>
          <t>RV</t>
        </is>
      </c>
      <c r="C24032" t="inlineStr">
        <is>
          <t>PER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15.25</v>
      </c>
    </row>
    <row r="24033">
      <c r="A24033" t="inlineStr">
        <is>
          <t>Euro Stoxx 50</t>
        </is>
      </c>
      <c r="B24033" t="inlineStr">
        <is>
          <t>RV</t>
        </is>
      </c>
      <c r="C24033" t="inlineStr">
        <is>
          <t>PER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15.86</v>
      </c>
    </row>
    <row r="24034">
      <c r="A24034" t="inlineStr">
        <is>
          <t>Euro Stoxx 50</t>
        </is>
      </c>
      <c r="B24034" t="inlineStr">
        <is>
          <t>RV</t>
        </is>
      </c>
      <c r="C24034" t="inlineStr">
        <is>
          <t>PER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16.4</v>
      </c>
    </row>
    <row r="24035">
      <c r="A24035" t="inlineStr">
        <is>
          <t>Euro Stoxx 50</t>
        </is>
      </c>
      <c r="B24035" t="inlineStr">
        <is>
          <t>RV</t>
        </is>
      </c>
      <c r="C24035" t="inlineStr">
        <is>
          <t>PER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17.06</v>
      </c>
    </row>
    <row r="24036">
      <c r="A24036" t="inlineStr">
        <is>
          <t>Euro Stoxx 50</t>
        </is>
      </c>
      <c r="B24036" t="inlineStr">
        <is>
          <t>RV</t>
        </is>
      </c>
      <c r="C24036" t="inlineStr">
        <is>
          <t>PER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14.65</v>
      </c>
    </row>
    <row r="24037">
      <c r="A24037" t="inlineStr">
        <is>
          <t>Euro Stoxx 50</t>
        </is>
      </c>
      <c r="B24037" t="inlineStr">
        <is>
          <t>RV</t>
        </is>
      </c>
      <c r="C24037" t="inlineStr">
        <is>
          <t>PER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15.24</v>
      </c>
    </row>
    <row r="24038">
      <c r="A24038" t="inlineStr">
        <is>
          <t>Euro Stoxx 50</t>
        </is>
      </c>
      <c r="B24038" t="inlineStr">
        <is>
          <t>RV</t>
        </is>
      </c>
      <c r="C24038" t="inlineStr">
        <is>
          <t>PER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15.25</v>
      </c>
    </row>
    <row r="24039">
      <c r="A24039" t="inlineStr">
        <is>
          <t>Euro Stoxx 50</t>
        </is>
      </c>
      <c r="B24039" t="inlineStr">
        <is>
          <t>RV</t>
        </is>
      </c>
      <c r="C24039" t="inlineStr">
        <is>
          <t>PER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15.86</v>
      </c>
    </row>
    <row r="24040">
      <c r="A24040" t="inlineStr">
        <is>
          <t>Euro Stoxx 50</t>
        </is>
      </c>
      <c r="B24040" t="inlineStr">
        <is>
          <t>RV</t>
        </is>
      </c>
      <c r="C24040" t="inlineStr">
        <is>
          <t>PER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16.4</v>
      </c>
    </row>
    <row r="24041">
      <c r="A24041" t="inlineStr">
        <is>
          <t>Euro Stoxx 50</t>
        </is>
      </c>
      <c r="B24041" t="inlineStr">
        <is>
          <t>RV</t>
        </is>
      </c>
      <c r="C24041" t="inlineStr">
        <is>
          <t>PER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17.06</v>
      </c>
    </row>
    <row r="24042">
      <c r="A24042" t="inlineStr">
        <is>
          <t>Euro Stoxx 50</t>
        </is>
      </c>
      <c r="B24042" t="inlineStr">
        <is>
          <t>RV</t>
        </is>
      </c>
      <c r="C24042" t="inlineStr">
        <is>
          <t>PER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17.99</v>
      </c>
    </row>
    <row r="24043">
      <c r="A24043" t="inlineStr">
        <is>
          <t>Euro Stoxx 50</t>
        </is>
      </c>
      <c r="B24043" t="inlineStr">
        <is>
          <t>RV</t>
        </is>
      </c>
      <c r="C24043" t="inlineStr">
        <is>
          <t>PER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18.71</v>
      </c>
    </row>
    <row r="24044">
      <c r="A24044" t="inlineStr">
        <is>
          <t>Euro Stoxx 50</t>
        </is>
      </c>
      <c r="B24044" t="inlineStr">
        <is>
          <t>RV</t>
        </is>
      </c>
      <c r="C24044" t="inlineStr">
        <is>
          <t>PER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16.54</v>
      </c>
    </row>
    <row r="24045">
      <c r="A24045" t="inlineStr">
        <is>
          <t>Euro Stoxx 50</t>
        </is>
      </c>
      <c r="B24045" t="inlineStr">
        <is>
          <t>RV</t>
        </is>
      </c>
      <c r="C24045" t="inlineStr">
        <is>
          <t>PER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17.2</v>
      </c>
    </row>
    <row r="24046">
      <c r="A24046" t="inlineStr">
        <is>
          <t>Euro Stoxx 50</t>
        </is>
      </c>
      <c r="B24046" t="inlineStr">
        <is>
          <t>RV</t>
        </is>
      </c>
      <c r="C24046" t="inlineStr">
        <is>
          <t>PER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14.65</v>
      </c>
    </row>
    <row r="24047">
      <c r="A24047" t="inlineStr">
        <is>
          <t>Euro Stoxx 50</t>
        </is>
      </c>
      <c r="B24047" t="inlineStr">
        <is>
          <t>RV</t>
        </is>
      </c>
      <c r="C24047" t="inlineStr">
        <is>
          <t>PER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15.24</v>
      </c>
    </row>
    <row r="24048">
      <c r="A24048" t="inlineStr">
        <is>
          <t>Euro Stoxx 50</t>
        </is>
      </c>
      <c r="B24048" t="inlineStr">
        <is>
          <t>RV</t>
        </is>
      </c>
      <c r="C24048" t="inlineStr">
        <is>
          <t>PER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15.25</v>
      </c>
    </row>
    <row r="24049">
      <c r="A24049" t="inlineStr">
        <is>
          <t>Euro Stoxx 50</t>
        </is>
      </c>
      <c r="B24049" t="inlineStr">
        <is>
          <t>RV</t>
        </is>
      </c>
      <c r="C24049" t="inlineStr">
        <is>
          <t>PER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15.86</v>
      </c>
    </row>
    <row r="24050">
      <c r="A24050" t="inlineStr">
        <is>
          <t>Euro Stoxx 50</t>
        </is>
      </c>
      <c r="B24050" t="inlineStr">
        <is>
          <t>RV</t>
        </is>
      </c>
      <c r="C24050" t="inlineStr">
        <is>
          <t>PER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16.4</v>
      </c>
    </row>
    <row r="24051">
      <c r="A24051" t="inlineStr">
        <is>
          <t>Euro Stoxx 50</t>
        </is>
      </c>
      <c r="B24051" t="inlineStr">
        <is>
          <t>RV</t>
        </is>
      </c>
      <c r="C24051" t="inlineStr">
        <is>
          <t>PER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17.06</v>
      </c>
    </row>
    <row r="24052">
      <c r="A24052" t="inlineStr">
        <is>
          <t>Euro Stoxx 50</t>
        </is>
      </c>
      <c r="B24052" t="inlineStr">
        <is>
          <t>RV</t>
        </is>
      </c>
      <c r="C24052" t="inlineStr">
        <is>
          <t>PER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17.99</v>
      </c>
    </row>
    <row r="24053">
      <c r="A24053" t="inlineStr">
        <is>
          <t>Euro Stoxx 50</t>
        </is>
      </c>
      <c r="B24053" t="inlineStr">
        <is>
          <t>RV</t>
        </is>
      </c>
      <c r="C24053" t="inlineStr">
        <is>
          <t>PER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18.71</v>
      </c>
    </row>
    <row r="24054">
      <c r="A24054" t="inlineStr">
        <is>
          <t>Euro Stoxx 50</t>
        </is>
      </c>
      <c r="B24054" t="inlineStr">
        <is>
          <t>RV</t>
        </is>
      </c>
      <c r="C24054" t="inlineStr">
        <is>
          <t>PER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16.54</v>
      </c>
    </row>
    <row r="24055">
      <c r="A24055" t="inlineStr">
        <is>
          <t>Euro Stoxx 50</t>
        </is>
      </c>
      <c r="B24055" t="inlineStr">
        <is>
          <t>RV</t>
        </is>
      </c>
      <c r="C24055" t="inlineStr">
        <is>
          <t>PER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17.2</v>
      </c>
    </row>
    <row r="24056">
      <c r="A24056" t="inlineStr">
        <is>
          <t>Euro Stoxx 50</t>
        </is>
      </c>
      <c r="B24056" t="inlineStr">
        <is>
          <t>RV</t>
        </is>
      </c>
      <c r="C24056" t="inlineStr">
        <is>
          <t>PER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14.65</v>
      </c>
    </row>
    <row r="24057">
      <c r="A24057" t="inlineStr">
        <is>
          <t>Euro Stoxx 50</t>
        </is>
      </c>
      <c r="B24057" t="inlineStr">
        <is>
          <t>RV</t>
        </is>
      </c>
      <c r="C24057" t="inlineStr">
        <is>
          <t>PER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15.24</v>
      </c>
    </row>
    <row r="24058">
      <c r="A24058" t="inlineStr">
        <is>
          <t>Euro Stoxx 50</t>
        </is>
      </c>
      <c r="B24058" t="inlineStr">
        <is>
          <t>RV</t>
        </is>
      </c>
      <c r="C24058" t="inlineStr">
        <is>
          <t>PER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15.25</v>
      </c>
    </row>
    <row r="24059">
      <c r="A24059" t="inlineStr">
        <is>
          <t>Euro Stoxx 50</t>
        </is>
      </c>
      <c r="B24059" t="inlineStr">
        <is>
          <t>RV</t>
        </is>
      </c>
      <c r="C24059" t="inlineStr">
        <is>
          <t>PER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15.86</v>
      </c>
    </row>
    <row r="24060">
      <c r="A24060" t="inlineStr">
        <is>
          <t>Euro Stoxx 50</t>
        </is>
      </c>
      <c r="B24060" t="inlineStr">
        <is>
          <t>RV</t>
        </is>
      </c>
      <c r="C24060" t="inlineStr">
        <is>
          <t>PER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16.4</v>
      </c>
    </row>
    <row r="24061">
      <c r="A24061" t="inlineStr">
        <is>
          <t>Euro Stoxx 50</t>
        </is>
      </c>
      <c r="B24061" t="inlineStr">
        <is>
          <t>RV</t>
        </is>
      </c>
      <c r="C24061" t="inlineStr">
        <is>
          <t>PER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17.06</v>
      </c>
    </row>
    <row r="24062">
      <c r="A24062" t="inlineStr">
        <is>
          <t>Euro Stoxx 50</t>
        </is>
      </c>
      <c r="B24062" t="inlineStr">
        <is>
          <t>RV</t>
        </is>
      </c>
      <c r="C24062" t="inlineStr">
        <is>
          <t>PER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17.99</v>
      </c>
    </row>
    <row r="24063">
      <c r="A24063" t="inlineStr">
        <is>
          <t>Euro Stoxx 50</t>
        </is>
      </c>
      <c r="B24063" t="inlineStr">
        <is>
          <t>RV</t>
        </is>
      </c>
      <c r="C24063" t="inlineStr">
        <is>
          <t>PER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18.71</v>
      </c>
    </row>
    <row r="24064">
      <c r="A24064" t="inlineStr">
        <is>
          <t>Euro Stoxx 50</t>
        </is>
      </c>
      <c r="B24064" t="inlineStr">
        <is>
          <t>RV</t>
        </is>
      </c>
      <c r="C24064" t="inlineStr">
        <is>
          <t>PER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16.54</v>
      </c>
    </row>
    <row r="24065">
      <c r="A24065" t="inlineStr">
        <is>
          <t>Euro Stoxx 50</t>
        </is>
      </c>
      <c r="B24065" t="inlineStr">
        <is>
          <t>RV</t>
        </is>
      </c>
      <c r="C24065" t="inlineStr">
        <is>
          <t>PER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17.2</v>
      </c>
    </row>
    <row r="24066">
      <c r="A24066" t="inlineStr">
        <is>
          <t>Euro Stoxx 50</t>
        </is>
      </c>
      <c r="B24066" t="inlineStr">
        <is>
          <t>RV</t>
        </is>
      </c>
      <c r="C24066" t="inlineStr">
        <is>
          <t>PER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18.11</v>
      </c>
    </row>
    <row r="24067">
      <c r="A24067" t="inlineStr">
        <is>
          <t>Euro Stoxx 50</t>
        </is>
      </c>
      <c r="B24067" t="inlineStr">
        <is>
          <t>RV</t>
        </is>
      </c>
      <c r="C24067" t="inlineStr">
        <is>
          <t>PER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18.83</v>
      </c>
    </row>
    <row r="24068">
      <c r="A24068" t="inlineStr">
        <is>
          <t>Euro Stoxx 50</t>
        </is>
      </c>
      <c r="B24068" t="inlineStr">
        <is>
          <t>RV</t>
        </is>
      </c>
      <c r="C24068" t="inlineStr">
        <is>
          <t>PER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19.24</v>
      </c>
    </row>
    <row r="24069">
      <c r="A24069" t="inlineStr">
        <is>
          <t>Euro Stoxx 50</t>
        </is>
      </c>
      <c r="B24069" t="inlineStr">
        <is>
          <t>RV</t>
        </is>
      </c>
      <c r="C24069" t="inlineStr">
        <is>
          <t>PER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20.01</v>
      </c>
    </row>
    <row r="24070">
      <c r="A24070" t="inlineStr">
        <is>
          <t>Euro Stoxx 50</t>
        </is>
      </c>
      <c r="B24070" t="inlineStr">
        <is>
          <t>RV</t>
        </is>
      </c>
      <c r="C24070" t="inlineStr">
        <is>
          <t>PER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14.65</v>
      </c>
    </row>
    <row r="24071">
      <c r="A24071" t="inlineStr">
        <is>
          <t>Euro Stoxx 50</t>
        </is>
      </c>
      <c r="B24071" t="inlineStr">
        <is>
          <t>RV</t>
        </is>
      </c>
      <c r="C24071" t="inlineStr">
        <is>
          <t>PER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15.24</v>
      </c>
    </row>
    <row r="24072">
      <c r="A24072" t="inlineStr">
        <is>
          <t>Euro Stoxx 50</t>
        </is>
      </c>
      <c r="B24072" t="inlineStr">
        <is>
          <t>RV</t>
        </is>
      </c>
      <c r="C24072" t="inlineStr">
        <is>
          <t>PER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15.25</v>
      </c>
    </row>
    <row r="24073">
      <c r="A24073" t="inlineStr">
        <is>
          <t>Euro Stoxx 50</t>
        </is>
      </c>
      <c r="B24073" t="inlineStr">
        <is>
          <t>RV</t>
        </is>
      </c>
      <c r="C24073" t="inlineStr">
        <is>
          <t>PER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15.86</v>
      </c>
    </row>
    <row r="24074">
      <c r="A24074" t="inlineStr">
        <is>
          <t>Euro Stoxx 50</t>
        </is>
      </c>
      <c r="B24074" t="inlineStr">
        <is>
          <t>RV</t>
        </is>
      </c>
      <c r="C24074" t="inlineStr">
        <is>
          <t>PER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16.4</v>
      </c>
    </row>
    <row r="24075">
      <c r="A24075" t="inlineStr">
        <is>
          <t>Euro Stoxx 50</t>
        </is>
      </c>
      <c r="B24075" t="inlineStr">
        <is>
          <t>RV</t>
        </is>
      </c>
      <c r="C24075" t="inlineStr">
        <is>
          <t>PER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17.06</v>
      </c>
    </row>
    <row r="24076">
      <c r="A24076" t="inlineStr">
        <is>
          <t>Euro Stoxx 50</t>
        </is>
      </c>
      <c r="B24076" t="inlineStr">
        <is>
          <t>RV</t>
        </is>
      </c>
      <c r="C24076" t="inlineStr">
        <is>
          <t>PER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17.99</v>
      </c>
    </row>
    <row r="24077">
      <c r="A24077" t="inlineStr">
        <is>
          <t>Euro Stoxx 50</t>
        </is>
      </c>
      <c r="B24077" t="inlineStr">
        <is>
          <t>RV</t>
        </is>
      </c>
      <c r="C24077" t="inlineStr">
        <is>
          <t>PER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18.71</v>
      </c>
    </row>
    <row r="24078">
      <c r="A24078" t="inlineStr">
        <is>
          <t>Euro Stoxx 50</t>
        </is>
      </c>
      <c r="B24078" t="inlineStr">
        <is>
          <t>RV</t>
        </is>
      </c>
      <c r="C24078" t="inlineStr">
        <is>
          <t>PER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16.54</v>
      </c>
    </row>
    <row r="24079">
      <c r="A24079" t="inlineStr">
        <is>
          <t>Euro Stoxx 50</t>
        </is>
      </c>
      <c r="B24079" t="inlineStr">
        <is>
          <t>RV</t>
        </is>
      </c>
      <c r="C24079" t="inlineStr">
        <is>
          <t>PER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17.2</v>
      </c>
    </row>
    <row r="24080">
      <c r="A24080" t="inlineStr">
        <is>
          <t>Euro Stoxx 50</t>
        </is>
      </c>
      <c r="B24080" t="inlineStr">
        <is>
          <t>RV</t>
        </is>
      </c>
      <c r="C24080" t="inlineStr">
        <is>
          <t>PER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18.11</v>
      </c>
    </row>
    <row r="24081">
      <c r="A24081" t="inlineStr">
        <is>
          <t>Euro Stoxx 50</t>
        </is>
      </c>
      <c r="B24081" t="inlineStr">
        <is>
          <t>RV</t>
        </is>
      </c>
      <c r="C24081" t="inlineStr">
        <is>
          <t>PER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18.83</v>
      </c>
    </row>
    <row r="24082">
      <c r="A24082" t="inlineStr">
        <is>
          <t>Euro Stoxx 50</t>
        </is>
      </c>
      <c r="B24082" t="inlineStr">
        <is>
          <t>RV</t>
        </is>
      </c>
      <c r="C24082" t="inlineStr">
        <is>
          <t>PER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14.65</v>
      </c>
    </row>
    <row r="24083">
      <c r="A24083" t="inlineStr">
        <is>
          <t>Euro Stoxx 50</t>
        </is>
      </c>
      <c r="B24083" t="inlineStr">
        <is>
          <t>RV</t>
        </is>
      </c>
      <c r="C24083" t="inlineStr">
        <is>
          <t>PER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15.24</v>
      </c>
    </row>
    <row r="24084">
      <c r="A24084" t="inlineStr">
        <is>
          <t>Euro Stoxx 50</t>
        </is>
      </c>
      <c r="B24084" t="inlineStr">
        <is>
          <t>RV</t>
        </is>
      </c>
      <c r="C24084" t="inlineStr">
        <is>
          <t>PER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15.25</v>
      </c>
    </row>
    <row r="24085">
      <c r="A24085" t="inlineStr">
        <is>
          <t>Euro Stoxx 50</t>
        </is>
      </c>
      <c r="B24085" t="inlineStr">
        <is>
          <t>RV</t>
        </is>
      </c>
      <c r="C24085" t="inlineStr">
        <is>
          <t>PER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15.86</v>
      </c>
    </row>
    <row r="24086">
      <c r="A24086" t="inlineStr">
        <is>
          <t>Euro Stoxx 50</t>
        </is>
      </c>
      <c r="B24086" t="inlineStr">
        <is>
          <t>RV</t>
        </is>
      </c>
      <c r="C24086" t="inlineStr">
        <is>
          <t>PER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16.4</v>
      </c>
    </row>
    <row r="24087">
      <c r="A24087" t="inlineStr">
        <is>
          <t>Euro Stoxx 50</t>
        </is>
      </c>
      <c r="B24087" t="inlineStr">
        <is>
          <t>RV</t>
        </is>
      </c>
      <c r="C24087" t="inlineStr">
        <is>
          <t>PER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17.06</v>
      </c>
    </row>
    <row r="24088">
      <c r="A24088" t="inlineStr">
        <is>
          <t>Euro Stoxx 50</t>
        </is>
      </c>
      <c r="B24088" t="inlineStr">
        <is>
          <t>RV</t>
        </is>
      </c>
      <c r="C24088" t="inlineStr">
        <is>
          <t>PER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17.99</v>
      </c>
    </row>
    <row r="24089">
      <c r="A24089" t="inlineStr">
        <is>
          <t>Euro Stoxx 50</t>
        </is>
      </c>
      <c r="B24089" t="inlineStr">
        <is>
          <t>RV</t>
        </is>
      </c>
      <c r="C24089" t="inlineStr">
        <is>
          <t>PER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18.71</v>
      </c>
    </row>
    <row r="24090">
      <c r="A24090" t="inlineStr">
        <is>
          <t>Euro Stoxx 50</t>
        </is>
      </c>
      <c r="B24090" t="inlineStr">
        <is>
          <t>RV</t>
        </is>
      </c>
      <c r="C24090" t="inlineStr">
        <is>
          <t>PER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16.54</v>
      </c>
    </row>
    <row r="24091">
      <c r="A24091" t="inlineStr">
        <is>
          <t>Euro Stoxx 50</t>
        </is>
      </c>
      <c r="B24091" t="inlineStr">
        <is>
          <t>RV</t>
        </is>
      </c>
      <c r="C24091" t="inlineStr">
        <is>
          <t>PER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17.2</v>
      </c>
    </row>
    <row r="24092">
      <c r="A24092" t="inlineStr">
        <is>
          <t>Euro Stoxx 50</t>
        </is>
      </c>
      <c r="B24092" t="inlineStr">
        <is>
          <t>RV</t>
        </is>
      </c>
      <c r="C24092" t="inlineStr">
        <is>
          <t>PER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18.11</v>
      </c>
    </row>
    <row r="24093">
      <c r="A24093" t="inlineStr">
        <is>
          <t>Euro Stoxx 50</t>
        </is>
      </c>
      <c r="B24093" t="inlineStr">
        <is>
          <t>RV</t>
        </is>
      </c>
      <c r="C24093" t="inlineStr">
        <is>
          <t>PER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18.83</v>
      </c>
    </row>
    <row r="24094">
      <c r="A24094" t="inlineStr">
        <is>
          <t>Euro Stoxx 50</t>
        </is>
      </c>
      <c r="B24094" t="inlineStr">
        <is>
          <t>RV</t>
        </is>
      </c>
      <c r="C24094" t="inlineStr">
        <is>
          <t>PER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14.65</v>
      </c>
    </row>
    <row r="24095">
      <c r="A24095" t="inlineStr">
        <is>
          <t>Euro Stoxx 50</t>
        </is>
      </c>
      <c r="B24095" t="inlineStr">
        <is>
          <t>RV</t>
        </is>
      </c>
      <c r="C24095" t="inlineStr">
        <is>
          <t>PER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15.24</v>
      </c>
    </row>
    <row r="24096">
      <c r="A24096" t="inlineStr">
        <is>
          <t>Euro Stoxx 50</t>
        </is>
      </c>
      <c r="B24096" t="inlineStr">
        <is>
          <t>RV</t>
        </is>
      </c>
      <c r="C24096" t="inlineStr">
        <is>
          <t>PER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15.25</v>
      </c>
    </row>
    <row r="24097">
      <c r="A24097" t="inlineStr">
        <is>
          <t>Euro Stoxx 50</t>
        </is>
      </c>
      <c r="B24097" t="inlineStr">
        <is>
          <t>RV</t>
        </is>
      </c>
      <c r="C24097" t="inlineStr">
        <is>
          <t>PER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15.86</v>
      </c>
    </row>
    <row r="24098">
      <c r="A24098" t="inlineStr">
        <is>
          <t>Euro Stoxx 50</t>
        </is>
      </c>
      <c r="B24098" t="inlineStr">
        <is>
          <t>RV</t>
        </is>
      </c>
      <c r="C24098" t="inlineStr">
        <is>
          <t>PER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16.4</v>
      </c>
    </row>
    <row r="24099">
      <c r="A24099" t="inlineStr">
        <is>
          <t>Euro Stoxx 50</t>
        </is>
      </c>
      <c r="B24099" t="inlineStr">
        <is>
          <t>RV</t>
        </is>
      </c>
      <c r="C24099" t="inlineStr">
        <is>
          <t>PER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17.06</v>
      </c>
    </row>
    <row r="24100">
      <c r="A24100" t="inlineStr">
        <is>
          <t>Euro Stoxx 50</t>
        </is>
      </c>
      <c r="B24100" t="inlineStr">
        <is>
          <t>RV</t>
        </is>
      </c>
      <c r="C24100" t="inlineStr">
        <is>
          <t>PER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17.99</v>
      </c>
    </row>
    <row r="24101">
      <c r="A24101" t="inlineStr">
        <is>
          <t>Euro Stoxx 50</t>
        </is>
      </c>
      <c r="B24101" t="inlineStr">
        <is>
          <t>RV</t>
        </is>
      </c>
      <c r="C24101" t="inlineStr">
        <is>
          <t>PER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18.71</v>
      </c>
    </row>
    <row r="24102">
      <c r="A24102" t="inlineStr">
        <is>
          <t>Euro Stoxx 50</t>
        </is>
      </c>
      <c r="B24102" t="inlineStr">
        <is>
          <t>RV</t>
        </is>
      </c>
      <c r="C24102" t="inlineStr">
        <is>
          <t>PER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16.54</v>
      </c>
    </row>
    <row r="24103">
      <c r="A24103" t="inlineStr">
        <is>
          <t>Euro Stoxx 50</t>
        </is>
      </c>
      <c r="B24103" t="inlineStr">
        <is>
          <t>RV</t>
        </is>
      </c>
      <c r="C24103" t="inlineStr">
        <is>
          <t>PER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17.2</v>
      </c>
    </row>
    <row r="24104">
      <c r="A24104" t="inlineStr">
        <is>
          <t>Euro Stoxx 50</t>
        </is>
      </c>
      <c r="B24104" t="inlineStr">
        <is>
          <t>RV</t>
        </is>
      </c>
      <c r="C24104" t="inlineStr">
        <is>
          <t>PER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18.11</v>
      </c>
    </row>
    <row r="24105">
      <c r="A24105" t="inlineStr">
        <is>
          <t>Euro Stoxx 50</t>
        </is>
      </c>
      <c r="B24105" t="inlineStr">
        <is>
          <t>RV</t>
        </is>
      </c>
      <c r="C24105" t="inlineStr">
        <is>
          <t>PER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18.83</v>
      </c>
    </row>
    <row r="24106">
      <c r="A24106" t="inlineStr">
        <is>
          <t>Euro Stoxx 50</t>
        </is>
      </c>
      <c r="B24106" t="inlineStr">
        <is>
          <t>RV</t>
        </is>
      </c>
      <c r="C24106" t="inlineStr">
        <is>
          <t>DividendYield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2.71</v>
      </c>
    </row>
    <row r="24107">
      <c r="A24107" t="inlineStr">
        <is>
          <t>Euro Stoxx 50</t>
        </is>
      </c>
      <c r="B24107" t="inlineStr">
        <is>
          <t>RV</t>
        </is>
      </c>
      <c r="C24107" t="inlineStr">
        <is>
          <t>DividendYield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2.57</v>
      </c>
    </row>
    <row r="24108">
      <c r="A24108" t="inlineStr">
        <is>
          <t>Euro Stoxx 50</t>
        </is>
      </c>
      <c r="B24108" t="inlineStr">
        <is>
          <t>RV</t>
        </is>
      </c>
      <c r="C24108" t="inlineStr">
        <is>
          <t>DividendYield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2.86</v>
      </c>
    </row>
    <row r="24109">
      <c r="A24109" t="inlineStr">
        <is>
          <t>Euro Stoxx 50</t>
        </is>
      </c>
      <c r="B24109" t="inlineStr">
        <is>
          <t>RV</t>
        </is>
      </c>
      <c r="C24109" t="inlineStr">
        <is>
          <t>DividendYield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2.72</v>
      </c>
    </row>
    <row r="24110">
      <c r="A24110" t="inlineStr">
        <is>
          <t>Euro Stoxx 50</t>
        </is>
      </c>
      <c r="B24110" t="inlineStr">
        <is>
          <t>RV</t>
        </is>
      </c>
      <c r="C24110" t="inlineStr">
        <is>
          <t>DividendYield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3.15</v>
      </c>
    </row>
    <row r="24111">
      <c r="A24111" t="inlineStr">
        <is>
          <t>Euro Stoxx 50</t>
        </is>
      </c>
      <c r="B24111" t="inlineStr">
        <is>
          <t>RV</t>
        </is>
      </c>
      <c r="C24111" t="inlineStr">
        <is>
          <t>DividendYield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2.99</v>
      </c>
    </row>
    <row r="24112">
      <c r="A24112" t="inlineStr">
        <is>
          <t>Euro Stoxx 50</t>
        </is>
      </c>
      <c r="B24112" t="inlineStr">
        <is>
          <t>RV</t>
        </is>
      </c>
      <c r="C24112" t="inlineStr">
        <is>
          <t>DividendYield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3.55</v>
      </c>
    </row>
    <row r="24113">
      <c r="A24113" t="inlineStr">
        <is>
          <t>Euro Stoxx 50</t>
        </is>
      </c>
      <c r="B24113" t="inlineStr">
        <is>
          <t>RV</t>
        </is>
      </c>
      <c r="C24113" t="inlineStr">
        <is>
          <t>DividendYield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3.37</v>
      </c>
    </row>
    <row r="24114">
      <c r="A24114" t="inlineStr">
        <is>
          <t>Euro Stoxx 50</t>
        </is>
      </c>
      <c r="B24114" t="inlineStr">
        <is>
          <t>RV</t>
        </is>
      </c>
      <c r="C24114" t="inlineStr">
        <is>
          <t>DividendYield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3.18</v>
      </c>
    </row>
    <row r="24115">
      <c r="A24115" t="inlineStr">
        <is>
          <t>Euro Stoxx 50</t>
        </is>
      </c>
      <c r="B24115" t="inlineStr">
        <is>
          <t>RV</t>
        </is>
      </c>
      <c r="C24115" t="inlineStr">
        <is>
          <t>DividendYield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3.02</v>
      </c>
    </row>
    <row r="24116">
      <c r="A24116" t="inlineStr">
        <is>
          <t>Euro Stoxx 50</t>
        </is>
      </c>
      <c r="B24116" t="inlineStr">
        <is>
          <t>RV</t>
        </is>
      </c>
      <c r="C24116" t="inlineStr">
        <is>
          <t>DividendYield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3.58</v>
      </c>
    </row>
    <row r="24117">
      <c r="A24117" t="inlineStr">
        <is>
          <t>Euro Stoxx 50</t>
        </is>
      </c>
      <c r="B24117" t="inlineStr">
        <is>
          <t>RV</t>
        </is>
      </c>
      <c r="C24117" t="inlineStr">
        <is>
          <t>DividendYield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3.4</v>
      </c>
    </row>
    <row r="24118">
      <c r="A24118" t="inlineStr">
        <is>
          <t>Euro Stoxx 50</t>
        </is>
      </c>
      <c r="B24118" t="inlineStr">
        <is>
          <t>RV</t>
        </is>
      </c>
      <c r="C24118" t="inlineStr">
        <is>
          <t>DividendYield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3.86</v>
      </c>
    </row>
    <row r="24119">
      <c r="A24119" t="inlineStr">
        <is>
          <t>Euro Stoxx 50</t>
        </is>
      </c>
      <c r="B24119" t="inlineStr">
        <is>
          <t>RV</t>
        </is>
      </c>
      <c r="C24119" t="inlineStr">
        <is>
          <t>DividendYield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3.67</v>
      </c>
    </row>
    <row r="24120">
      <c r="A24120" t="inlineStr">
        <is>
          <t>Euro Stoxx 50</t>
        </is>
      </c>
      <c r="B24120" t="inlineStr">
        <is>
          <t>RV</t>
        </is>
      </c>
      <c r="C24120" t="inlineStr">
        <is>
          <t>DividendYield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4</v>
      </c>
    </row>
    <row r="24121">
      <c r="A24121" t="inlineStr">
        <is>
          <t>Euro Stoxx 50</t>
        </is>
      </c>
      <c r="B24121" t="inlineStr">
        <is>
          <t>RV</t>
        </is>
      </c>
      <c r="C24121" t="inlineStr">
        <is>
          <t>DividendYield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3.8</v>
      </c>
    </row>
    <row r="24122">
      <c r="A24122" t="inlineStr">
        <is>
          <t>Euro Stoxx 50</t>
        </is>
      </c>
      <c r="B24122" t="inlineStr">
        <is>
          <t>RV</t>
        </is>
      </c>
      <c r="C24122" t="inlineStr">
        <is>
          <t>DividendYield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3.22</v>
      </c>
    </row>
    <row r="24123">
      <c r="A24123" t="inlineStr">
        <is>
          <t>Euro Stoxx 50</t>
        </is>
      </c>
      <c r="B24123" t="inlineStr">
        <is>
          <t>RV</t>
        </is>
      </c>
      <c r="C24123" t="inlineStr">
        <is>
          <t>DividendYield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3.06</v>
      </c>
    </row>
    <row r="24124">
      <c r="A24124" t="inlineStr">
        <is>
          <t>Euro Stoxx 50</t>
        </is>
      </c>
      <c r="B24124" t="inlineStr">
        <is>
          <t>RV</t>
        </is>
      </c>
      <c r="C24124" t="inlineStr">
        <is>
          <t>DividendYield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3.19</v>
      </c>
    </row>
    <row r="24125">
      <c r="A24125" t="inlineStr">
        <is>
          <t>Euro Stoxx 50</t>
        </is>
      </c>
      <c r="B24125" t="inlineStr">
        <is>
          <t>RV</t>
        </is>
      </c>
      <c r="C24125" t="inlineStr">
        <is>
          <t>DividendYield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3.03</v>
      </c>
    </row>
    <row r="24126">
      <c r="A24126" t="inlineStr">
        <is>
          <t>Euro Stoxx 50</t>
        </is>
      </c>
      <c r="B24126" t="inlineStr">
        <is>
          <t>RV</t>
        </is>
      </c>
      <c r="C24126" t="inlineStr">
        <is>
          <t>DividendYield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3.18</v>
      </c>
    </row>
    <row r="24127">
      <c r="A24127" t="inlineStr">
        <is>
          <t>Euro Stoxx 50</t>
        </is>
      </c>
      <c r="B24127" t="inlineStr">
        <is>
          <t>RV</t>
        </is>
      </c>
      <c r="C24127" t="inlineStr">
        <is>
          <t>DividendYield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3.02</v>
      </c>
    </row>
    <row r="24128">
      <c r="A24128" t="inlineStr">
        <is>
          <t>Euro Stoxx 50</t>
        </is>
      </c>
      <c r="B24128" t="inlineStr">
        <is>
          <t>RV</t>
        </is>
      </c>
      <c r="C24128" t="inlineStr">
        <is>
          <t>DividendYield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3.27</v>
      </c>
    </row>
    <row r="24129">
      <c r="A24129" t="inlineStr">
        <is>
          <t>Euro Stoxx 50</t>
        </is>
      </c>
      <c r="B24129" t="inlineStr">
        <is>
          <t>RV</t>
        </is>
      </c>
      <c r="C24129" t="inlineStr">
        <is>
          <t>DividendYield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3.11</v>
      </c>
    </row>
    <row r="24130">
      <c r="A24130" t="inlineStr">
        <is>
          <t>Euro Stoxx 50</t>
        </is>
      </c>
      <c r="B24130" t="inlineStr">
        <is>
          <t>RV</t>
        </is>
      </c>
      <c r="C24130" t="inlineStr">
        <is>
          <t>DividendYield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2.69</v>
      </c>
    </row>
    <row r="24131">
      <c r="A24131" t="inlineStr">
        <is>
          <t>Euro Stoxx 50</t>
        </is>
      </c>
      <c r="B24131" t="inlineStr">
        <is>
          <t>RV</t>
        </is>
      </c>
      <c r="C24131" t="inlineStr">
        <is>
          <t>DividendYield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2.56</v>
      </c>
    </row>
    <row r="24132">
      <c r="A24132" t="inlineStr">
        <is>
          <t>Euro Stoxx 50</t>
        </is>
      </c>
      <c r="B24132" t="inlineStr">
        <is>
          <t>RV</t>
        </is>
      </c>
      <c r="C24132" t="inlineStr">
        <is>
          <t>DividendYield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3.05</v>
      </c>
    </row>
    <row r="24133">
      <c r="A24133" t="inlineStr">
        <is>
          <t>Euro Stoxx 50</t>
        </is>
      </c>
      <c r="B24133" t="inlineStr">
        <is>
          <t>RV</t>
        </is>
      </c>
      <c r="C24133" t="inlineStr">
        <is>
          <t>DividendYield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2.9</v>
      </c>
    </row>
    <row r="24134">
      <c r="A24134" t="inlineStr">
        <is>
          <t>Euro Stoxx 50</t>
        </is>
      </c>
      <c r="B24134" t="inlineStr">
        <is>
          <t>RV</t>
        </is>
      </c>
      <c r="C24134" t="inlineStr">
        <is>
          <t>DividendYield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3.47</v>
      </c>
    </row>
    <row r="24135">
      <c r="A24135" t="inlineStr">
        <is>
          <t>Euro Stoxx 50</t>
        </is>
      </c>
      <c r="B24135" t="inlineStr">
        <is>
          <t>RV</t>
        </is>
      </c>
      <c r="C24135" t="inlineStr">
        <is>
          <t>DividendYield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3.3</v>
      </c>
    </row>
    <row r="24136">
      <c r="A24136" t="inlineStr">
        <is>
          <t>Euro Stoxx 50</t>
        </is>
      </c>
      <c r="B24136" t="inlineStr">
        <is>
          <t>RV</t>
        </is>
      </c>
      <c r="C24136" t="inlineStr">
        <is>
          <t>DividendYield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3.9</v>
      </c>
    </row>
    <row r="24137">
      <c r="A24137" t="inlineStr">
        <is>
          <t>Euro Stoxx 50</t>
        </is>
      </c>
      <c r="B24137" t="inlineStr">
        <is>
          <t>RV</t>
        </is>
      </c>
      <c r="C24137" t="inlineStr">
        <is>
          <t>DividendYield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3.7</v>
      </c>
    </row>
    <row r="24138">
      <c r="A24138" t="inlineStr">
        <is>
          <t>Euro Stoxx 50</t>
        </is>
      </c>
      <c r="B24138" t="inlineStr">
        <is>
          <t>RV</t>
        </is>
      </c>
      <c r="C24138" t="inlineStr">
        <is>
          <t>DividendYield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3.44</v>
      </c>
    </row>
    <row r="24139">
      <c r="A24139" t="inlineStr">
        <is>
          <t>Euro Stoxx 50</t>
        </is>
      </c>
      <c r="B24139" t="inlineStr">
        <is>
          <t>RV</t>
        </is>
      </c>
      <c r="C24139" t="inlineStr">
        <is>
          <t>DividendYield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3.27</v>
      </c>
    </row>
    <row r="24140">
      <c r="A24140" t="inlineStr">
        <is>
          <t>Euro Stoxx 50</t>
        </is>
      </c>
      <c r="B24140" t="inlineStr">
        <is>
          <t>RV</t>
        </is>
      </c>
      <c r="C24140" t="inlineStr">
        <is>
          <t>DividendYield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3.65</v>
      </c>
    </row>
    <row r="24141">
      <c r="A24141" t="inlineStr">
        <is>
          <t>Euro Stoxx 50</t>
        </is>
      </c>
      <c r="B24141" t="inlineStr">
        <is>
          <t>RV</t>
        </is>
      </c>
      <c r="C24141" t="inlineStr">
        <is>
          <t>DividendYield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3.47</v>
      </c>
    </row>
    <row r="24142">
      <c r="A24142" t="inlineStr">
        <is>
          <t>Euro Stoxx 50</t>
        </is>
      </c>
      <c r="B24142" t="inlineStr">
        <is>
          <t>RV</t>
        </is>
      </c>
      <c r="C24142" t="inlineStr">
        <is>
          <t>DividendYield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3.72</v>
      </c>
    </row>
    <row r="24143">
      <c r="A24143" t="inlineStr">
        <is>
          <t>Euro Stoxx 50</t>
        </is>
      </c>
      <c r="B24143" t="inlineStr">
        <is>
          <t>RV</t>
        </is>
      </c>
      <c r="C24143" t="inlineStr">
        <is>
          <t>DividendYield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3.53</v>
      </c>
    </row>
    <row r="24144">
      <c r="A24144" t="inlineStr">
        <is>
          <t>Euro Stoxx 50</t>
        </is>
      </c>
      <c r="B24144" t="inlineStr">
        <is>
          <t>RV</t>
        </is>
      </c>
      <c r="C24144" t="inlineStr">
        <is>
          <t>DividendYield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3.7</v>
      </c>
    </row>
    <row r="24145">
      <c r="A24145" t="inlineStr">
        <is>
          <t>Euro Stoxx 50</t>
        </is>
      </c>
      <c r="B24145" t="inlineStr">
        <is>
          <t>RV</t>
        </is>
      </c>
      <c r="C24145" t="inlineStr">
        <is>
          <t>DividendYield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3.52</v>
      </c>
    </row>
    <row r="24146">
      <c r="A24146" t="inlineStr">
        <is>
          <t>Euro Stoxx 50</t>
        </is>
      </c>
      <c r="B24146" t="inlineStr">
        <is>
          <t>RV</t>
        </is>
      </c>
      <c r="C24146" t="inlineStr">
        <is>
          <t>DividendYield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2.87</v>
      </c>
    </row>
    <row r="24147">
      <c r="A24147" t="inlineStr">
        <is>
          <t>Euro Stoxx 50</t>
        </is>
      </c>
      <c r="B24147" t="inlineStr">
        <is>
          <t>RV</t>
        </is>
      </c>
      <c r="C24147" t="inlineStr">
        <is>
          <t>DividendYield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2.73</v>
      </c>
    </row>
    <row r="24148">
      <c r="A24148" t="inlineStr">
        <is>
          <t>Euro Stoxx 50</t>
        </is>
      </c>
      <c r="B24148" t="inlineStr">
        <is>
          <t>RV</t>
        </is>
      </c>
      <c r="C24148" t="inlineStr">
        <is>
          <t>DividendYield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2.9</v>
      </c>
    </row>
    <row r="24149">
      <c r="A24149" t="inlineStr">
        <is>
          <t>Euro Stoxx 50</t>
        </is>
      </c>
      <c r="B24149" t="inlineStr">
        <is>
          <t>RV</t>
        </is>
      </c>
      <c r="C24149" t="inlineStr">
        <is>
          <t>DividendYield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2.75</v>
      </c>
    </row>
    <row r="24150">
      <c r="A24150" t="inlineStr">
        <is>
          <t>Euro Stoxx 50</t>
        </is>
      </c>
      <c r="B24150" t="inlineStr">
        <is>
          <t>RV</t>
        </is>
      </c>
      <c r="C24150" t="inlineStr">
        <is>
          <t>DividendYield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3.06</v>
      </c>
    </row>
    <row r="24151">
      <c r="A24151" t="inlineStr">
        <is>
          <t>Euro Stoxx 50</t>
        </is>
      </c>
      <c r="B24151" t="inlineStr">
        <is>
          <t>RV</t>
        </is>
      </c>
      <c r="C24151" t="inlineStr">
        <is>
          <t>DividendYield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2.91</v>
      </c>
    </row>
    <row r="24152">
      <c r="A24152" t="inlineStr">
        <is>
          <t>Euro Stoxx 50</t>
        </is>
      </c>
      <c r="B24152" t="inlineStr">
        <is>
          <t>RV</t>
        </is>
      </c>
      <c r="C24152" t="inlineStr">
        <is>
          <t>DividendYield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3.36</v>
      </c>
    </row>
    <row r="24153">
      <c r="A24153" t="inlineStr">
        <is>
          <t>Euro Stoxx 50</t>
        </is>
      </c>
      <c r="B24153" t="inlineStr">
        <is>
          <t>RV</t>
        </is>
      </c>
      <c r="C24153" t="inlineStr">
        <is>
          <t>DividendYield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3.19</v>
      </c>
    </row>
    <row r="24154">
      <c r="A24154" t="inlineStr">
        <is>
          <t>Euro Stoxx 50</t>
        </is>
      </c>
      <c r="B24154" t="inlineStr">
        <is>
          <t>RV</t>
        </is>
      </c>
      <c r="C24154" t="inlineStr">
        <is>
          <t>DividendYield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2.96</v>
      </c>
    </row>
    <row r="24155">
      <c r="A24155" t="inlineStr">
        <is>
          <t>Euro Stoxx 50</t>
        </is>
      </c>
      <c r="B24155" t="inlineStr">
        <is>
          <t>RV</t>
        </is>
      </c>
      <c r="C24155" t="inlineStr">
        <is>
          <t>DividendYield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2.81</v>
      </c>
    </row>
    <row r="24156">
      <c r="A24156" t="inlineStr">
        <is>
          <t>Euro Stoxx 50</t>
        </is>
      </c>
      <c r="B24156" t="inlineStr">
        <is>
          <t>RV</t>
        </is>
      </c>
      <c r="C24156" t="inlineStr">
        <is>
          <t>DividendYield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3.4</v>
      </c>
    </row>
    <row r="24157">
      <c r="A24157" t="inlineStr">
        <is>
          <t>Euro Stoxx 50</t>
        </is>
      </c>
      <c r="B24157" t="inlineStr">
        <is>
          <t>RV</t>
        </is>
      </c>
      <c r="C24157" t="inlineStr">
        <is>
          <t>DividendYield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3.23</v>
      </c>
    </row>
    <row r="24158">
      <c r="A24158" t="inlineStr">
        <is>
          <t>Euro Stoxx 50</t>
        </is>
      </c>
      <c r="B24158" t="inlineStr">
        <is>
          <t>RV</t>
        </is>
      </c>
      <c r="C24158" t="inlineStr">
        <is>
          <t>DividendYield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3.79</v>
      </c>
    </row>
    <row r="24159">
      <c r="A24159" t="inlineStr">
        <is>
          <t>Euro Stoxx 50</t>
        </is>
      </c>
      <c r="B24159" t="inlineStr">
        <is>
          <t>RV</t>
        </is>
      </c>
      <c r="C24159" t="inlineStr">
        <is>
          <t>DividendYield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3.6</v>
      </c>
    </row>
    <row r="24160">
      <c r="A24160" t="inlineStr">
        <is>
          <t>Euro Stoxx 50</t>
        </is>
      </c>
      <c r="B24160" t="inlineStr">
        <is>
          <t>RV</t>
        </is>
      </c>
      <c r="C24160" t="inlineStr">
        <is>
          <t>DividendYield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4.06</v>
      </c>
    </row>
    <row r="24161">
      <c r="A24161" t="inlineStr">
        <is>
          <t>Euro Stoxx 50</t>
        </is>
      </c>
      <c r="B24161" t="inlineStr">
        <is>
          <t>RV</t>
        </is>
      </c>
      <c r="C24161" t="inlineStr">
        <is>
          <t>DividendYield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3.86</v>
      </c>
    </row>
    <row r="24162">
      <c r="A24162" t="inlineStr">
        <is>
          <t>Euro Stoxx 50</t>
        </is>
      </c>
      <c r="B24162" t="inlineStr">
        <is>
          <t>RV</t>
        </is>
      </c>
      <c r="C24162" t="inlineStr">
        <is>
          <t>DividendYield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3.39</v>
      </c>
    </row>
    <row r="24163">
      <c r="A24163" t="inlineStr">
        <is>
          <t>Euro Stoxx 50</t>
        </is>
      </c>
      <c r="B24163" t="inlineStr">
        <is>
          <t>RV</t>
        </is>
      </c>
      <c r="C24163" t="inlineStr">
        <is>
          <t>DividendYield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3.22</v>
      </c>
    </row>
    <row r="24164">
      <c r="A24164" t="inlineStr">
        <is>
          <t>Euro Stoxx 50</t>
        </is>
      </c>
      <c r="B24164" t="inlineStr">
        <is>
          <t>RV</t>
        </is>
      </c>
      <c r="C24164" t="inlineStr">
        <is>
          <t>DividendYield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3.41</v>
      </c>
    </row>
    <row r="24165">
      <c r="A24165" t="inlineStr">
        <is>
          <t>Euro Stoxx 50</t>
        </is>
      </c>
      <c r="B24165" t="inlineStr">
        <is>
          <t>RV</t>
        </is>
      </c>
      <c r="C24165" t="inlineStr">
        <is>
          <t>DividendYield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3.24</v>
      </c>
    </row>
    <row r="24166">
      <c r="A24166" t="inlineStr">
        <is>
          <t>Euro Stoxx 50</t>
        </is>
      </c>
      <c r="B24166" t="inlineStr">
        <is>
          <t>RV</t>
        </is>
      </c>
      <c r="C24166" t="inlineStr">
        <is>
          <t>DividendYield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3.38</v>
      </c>
    </row>
    <row r="24167">
      <c r="A24167" t="inlineStr">
        <is>
          <t>Euro Stoxx 50</t>
        </is>
      </c>
      <c r="B24167" t="inlineStr">
        <is>
          <t>RV</t>
        </is>
      </c>
      <c r="C24167" t="inlineStr">
        <is>
          <t>DividendYield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3.21</v>
      </c>
    </row>
    <row r="24168">
      <c r="A24168" t="inlineStr">
        <is>
          <t>Euro Stoxx 50</t>
        </is>
      </c>
      <c r="B24168" t="inlineStr">
        <is>
          <t>RV</t>
        </is>
      </c>
      <c r="C24168" t="inlineStr">
        <is>
          <t>DividendYield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3.37</v>
      </c>
    </row>
    <row r="24169">
      <c r="A24169" t="inlineStr">
        <is>
          <t>Euro Stoxx 50</t>
        </is>
      </c>
      <c r="B24169" t="inlineStr">
        <is>
          <t>RV</t>
        </is>
      </c>
      <c r="C24169" t="inlineStr">
        <is>
          <t>DividendYield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3.2</v>
      </c>
    </row>
    <row r="24170">
      <c r="A24170" t="inlineStr">
        <is>
          <t>Euro Stoxx 50</t>
        </is>
      </c>
      <c r="B24170" t="inlineStr">
        <is>
          <t>RV</t>
        </is>
      </c>
      <c r="C24170" t="inlineStr">
        <is>
          <t>DividendYield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2.67</v>
      </c>
    </row>
    <row r="24171">
      <c r="A24171" t="inlineStr">
        <is>
          <t>Euro Stoxx 50</t>
        </is>
      </c>
      <c r="B24171" t="inlineStr">
        <is>
          <t>RV</t>
        </is>
      </c>
      <c r="C24171" t="inlineStr">
        <is>
          <t>DividendYield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2.54</v>
      </c>
    </row>
    <row r="24172">
      <c r="A24172" t="inlineStr">
        <is>
          <t>Euro Stoxx 50</t>
        </is>
      </c>
      <c r="B24172" t="inlineStr">
        <is>
          <t>RV</t>
        </is>
      </c>
      <c r="C24172" t="inlineStr">
        <is>
          <t>DividendYield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2.9</v>
      </c>
    </row>
    <row r="24173">
      <c r="A24173" t="inlineStr">
        <is>
          <t>Euro Stoxx 50</t>
        </is>
      </c>
      <c r="B24173" t="inlineStr">
        <is>
          <t>RV</t>
        </is>
      </c>
      <c r="C24173" t="inlineStr">
        <is>
          <t>DividendYield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2.75</v>
      </c>
    </row>
    <row r="24174">
      <c r="A24174" t="inlineStr">
        <is>
          <t>Euro Stoxx 50</t>
        </is>
      </c>
      <c r="B24174" t="inlineStr">
        <is>
          <t>RV</t>
        </is>
      </c>
      <c r="C24174" t="inlineStr">
        <is>
          <t>DividendYield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3.26</v>
      </c>
    </row>
    <row r="24175">
      <c r="A24175" t="inlineStr">
        <is>
          <t>Euro Stoxx 50</t>
        </is>
      </c>
      <c r="B24175" t="inlineStr">
        <is>
          <t>RV</t>
        </is>
      </c>
      <c r="C24175" t="inlineStr">
        <is>
          <t>DividendYield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3.1</v>
      </c>
    </row>
    <row r="24176">
      <c r="A24176" t="inlineStr">
        <is>
          <t>Euro Stoxx 50</t>
        </is>
      </c>
      <c r="B24176" t="inlineStr">
        <is>
          <t>RV</t>
        </is>
      </c>
      <c r="C24176" t="inlineStr">
        <is>
          <t>DividendYield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3.69</v>
      </c>
    </row>
    <row r="24177">
      <c r="A24177" t="inlineStr">
        <is>
          <t>Euro Stoxx 50</t>
        </is>
      </c>
      <c r="B24177" t="inlineStr">
        <is>
          <t>RV</t>
        </is>
      </c>
      <c r="C24177" t="inlineStr">
        <is>
          <t>DividendYield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3.51</v>
      </c>
    </row>
    <row r="24178">
      <c r="A24178" t="inlineStr">
        <is>
          <t>Euro Stoxx 50</t>
        </is>
      </c>
      <c r="B24178" t="inlineStr">
        <is>
          <t>RV</t>
        </is>
      </c>
      <c r="C24178" t="inlineStr">
        <is>
          <t>DividendYield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2.71</v>
      </c>
    </row>
    <row r="24179">
      <c r="A24179" t="inlineStr">
        <is>
          <t>Euro Stoxx 50</t>
        </is>
      </c>
      <c r="B24179" t="inlineStr">
        <is>
          <t>RV</t>
        </is>
      </c>
      <c r="C24179" t="inlineStr">
        <is>
          <t>DividendYield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2.57</v>
      </c>
    </row>
    <row r="24180">
      <c r="A24180" t="inlineStr">
        <is>
          <t>Euro Stoxx 50</t>
        </is>
      </c>
      <c r="B24180" t="inlineStr">
        <is>
          <t>RV</t>
        </is>
      </c>
      <c r="C24180" t="inlineStr">
        <is>
          <t>DividendYield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2.86</v>
      </c>
    </row>
    <row r="24181">
      <c r="A24181" t="inlineStr">
        <is>
          <t>Euro Stoxx 50</t>
        </is>
      </c>
      <c r="B24181" t="inlineStr">
        <is>
          <t>RV</t>
        </is>
      </c>
      <c r="C24181" t="inlineStr">
        <is>
          <t>DividendYield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2.72</v>
      </c>
    </row>
    <row r="24182">
      <c r="A24182" t="inlineStr">
        <is>
          <t>Euro Stoxx 50</t>
        </is>
      </c>
      <c r="B24182" t="inlineStr">
        <is>
          <t>RV</t>
        </is>
      </c>
      <c r="C24182" t="inlineStr">
        <is>
          <t>DividendYield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3.15</v>
      </c>
    </row>
    <row r="24183">
      <c r="A24183" t="inlineStr">
        <is>
          <t>Euro Stoxx 50</t>
        </is>
      </c>
      <c r="B24183" t="inlineStr">
        <is>
          <t>RV</t>
        </is>
      </c>
      <c r="C24183" t="inlineStr">
        <is>
          <t>DividendYield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2.99</v>
      </c>
    </row>
    <row r="24184">
      <c r="A24184" t="inlineStr">
        <is>
          <t>Euro Stoxx 50</t>
        </is>
      </c>
      <c r="B24184" t="inlineStr">
        <is>
          <t>RV</t>
        </is>
      </c>
      <c r="C24184" t="inlineStr">
        <is>
          <t>DividendYield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3.55</v>
      </c>
    </row>
    <row r="24185">
      <c r="A24185" t="inlineStr">
        <is>
          <t>Euro Stoxx 50</t>
        </is>
      </c>
      <c r="B24185" t="inlineStr">
        <is>
          <t>RV</t>
        </is>
      </c>
      <c r="C24185" t="inlineStr">
        <is>
          <t>DividendYield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3.37</v>
      </c>
    </row>
    <row r="24186">
      <c r="A24186" t="inlineStr">
        <is>
          <t>Euro Stoxx 50</t>
        </is>
      </c>
      <c r="B24186" t="inlineStr">
        <is>
          <t>RV</t>
        </is>
      </c>
      <c r="C24186" t="inlineStr">
        <is>
          <t>DividendYield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3.18</v>
      </c>
    </row>
    <row r="24187">
      <c r="A24187" t="inlineStr">
        <is>
          <t>Euro Stoxx 50</t>
        </is>
      </c>
      <c r="B24187" t="inlineStr">
        <is>
          <t>RV</t>
        </is>
      </c>
      <c r="C24187" t="inlineStr">
        <is>
          <t>DividendYield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3.02</v>
      </c>
    </row>
    <row r="24188">
      <c r="A24188" t="inlineStr">
        <is>
          <t>Euro Stoxx 50</t>
        </is>
      </c>
      <c r="B24188" t="inlineStr">
        <is>
          <t>RV</t>
        </is>
      </c>
      <c r="C24188" t="inlineStr">
        <is>
          <t>DividendYield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3.58</v>
      </c>
    </row>
    <row r="24189">
      <c r="A24189" t="inlineStr">
        <is>
          <t>Euro Stoxx 50</t>
        </is>
      </c>
      <c r="B24189" t="inlineStr">
        <is>
          <t>RV</t>
        </is>
      </c>
      <c r="C24189" t="inlineStr">
        <is>
          <t>DividendYield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3.4</v>
      </c>
    </row>
    <row r="24190">
      <c r="A24190" t="inlineStr">
        <is>
          <t>Euro Stoxx 50</t>
        </is>
      </c>
      <c r="B24190" t="inlineStr">
        <is>
          <t>RV</t>
        </is>
      </c>
      <c r="C24190" t="inlineStr">
        <is>
          <t>DividendYield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3.86</v>
      </c>
    </row>
    <row r="24191">
      <c r="A24191" t="inlineStr">
        <is>
          <t>Euro Stoxx 50</t>
        </is>
      </c>
      <c r="B24191" t="inlineStr">
        <is>
          <t>RV</t>
        </is>
      </c>
      <c r="C24191" t="inlineStr">
        <is>
          <t>DividendYield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3.67</v>
      </c>
    </row>
    <row r="24192">
      <c r="A24192" t="inlineStr">
        <is>
          <t>Euro Stoxx 50</t>
        </is>
      </c>
      <c r="B24192" t="inlineStr">
        <is>
          <t>RV</t>
        </is>
      </c>
      <c r="C24192" t="inlineStr">
        <is>
          <t>DividendYield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4</v>
      </c>
    </row>
    <row r="24193">
      <c r="A24193" t="inlineStr">
        <is>
          <t>Euro Stoxx 50</t>
        </is>
      </c>
      <c r="B24193" t="inlineStr">
        <is>
          <t>RV</t>
        </is>
      </c>
      <c r="C24193" t="inlineStr">
        <is>
          <t>DividendYield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3.8</v>
      </c>
    </row>
    <row r="24194">
      <c r="A24194" t="inlineStr">
        <is>
          <t>Euro Stoxx 50</t>
        </is>
      </c>
      <c r="B24194" t="inlineStr">
        <is>
          <t>RV</t>
        </is>
      </c>
      <c r="C24194" t="inlineStr">
        <is>
          <t>DividendYield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3.22</v>
      </c>
    </row>
    <row r="24195">
      <c r="A24195" t="inlineStr">
        <is>
          <t>Euro Stoxx 50</t>
        </is>
      </c>
      <c r="B24195" t="inlineStr">
        <is>
          <t>RV</t>
        </is>
      </c>
      <c r="C24195" t="inlineStr">
        <is>
          <t>DividendYield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3.06</v>
      </c>
    </row>
    <row r="24196">
      <c r="A24196" t="inlineStr">
        <is>
          <t>Euro Stoxx 50</t>
        </is>
      </c>
      <c r="B24196" t="inlineStr">
        <is>
          <t>RV</t>
        </is>
      </c>
      <c r="C24196" t="inlineStr">
        <is>
          <t>DividendYield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3.19</v>
      </c>
    </row>
    <row r="24197">
      <c r="A24197" t="inlineStr">
        <is>
          <t>Euro Stoxx 50</t>
        </is>
      </c>
      <c r="B24197" t="inlineStr">
        <is>
          <t>RV</t>
        </is>
      </c>
      <c r="C24197" t="inlineStr">
        <is>
          <t>DividendYield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3.03</v>
      </c>
    </row>
    <row r="24198">
      <c r="A24198" t="inlineStr">
        <is>
          <t>Euro Stoxx 50</t>
        </is>
      </c>
      <c r="B24198" t="inlineStr">
        <is>
          <t>RV</t>
        </is>
      </c>
      <c r="C24198" t="inlineStr">
        <is>
          <t>DividendYield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3.18</v>
      </c>
    </row>
    <row r="24199">
      <c r="A24199" t="inlineStr">
        <is>
          <t>Euro Stoxx 50</t>
        </is>
      </c>
      <c r="B24199" t="inlineStr">
        <is>
          <t>RV</t>
        </is>
      </c>
      <c r="C24199" t="inlineStr">
        <is>
          <t>DividendYield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3.02</v>
      </c>
    </row>
    <row r="24200">
      <c r="A24200" t="inlineStr">
        <is>
          <t>Euro Stoxx 50</t>
        </is>
      </c>
      <c r="B24200" t="inlineStr">
        <is>
          <t>RV</t>
        </is>
      </c>
      <c r="C24200" t="inlineStr">
        <is>
          <t>DividendYield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3.27</v>
      </c>
    </row>
    <row r="24201">
      <c r="A24201" t="inlineStr">
        <is>
          <t>Euro Stoxx 50</t>
        </is>
      </c>
      <c r="B24201" t="inlineStr">
        <is>
          <t>RV</t>
        </is>
      </c>
      <c r="C24201" t="inlineStr">
        <is>
          <t>DividendYield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3.11</v>
      </c>
    </row>
    <row r="24202">
      <c r="A24202" t="inlineStr">
        <is>
          <t>Euro Stoxx 50</t>
        </is>
      </c>
      <c r="B24202" t="inlineStr">
        <is>
          <t>RV</t>
        </is>
      </c>
      <c r="C24202" t="inlineStr">
        <is>
          <t>DividendYield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2.71</v>
      </c>
    </row>
    <row r="24203">
      <c r="A24203" t="inlineStr">
        <is>
          <t>Euro Stoxx 50</t>
        </is>
      </c>
      <c r="B24203" t="inlineStr">
        <is>
          <t>RV</t>
        </is>
      </c>
      <c r="C24203" t="inlineStr">
        <is>
          <t>DividendYield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2.57</v>
      </c>
    </row>
    <row r="24204">
      <c r="A24204" t="inlineStr">
        <is>
          <t>Euro Stoxx 50</t>
        </is>
      </c>
      <c r="B24204" t="inlineStr">
        <is>
          <t>RV</t>
        </is>
      </c>
      <c r="C24204" t="inlineStr">
        <is>
          <t>DividendYield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2.86</v>
      </c>
    </row>
    <row r="24205">
      <c r="A24205" t="inlineStr">
        <is>
          <t>Euro Stoxx 50</t>
        </is>
      </c>
      <c r="B24205" t="inlineStr">
        <is>
          <t>RV</t>
        </is>
      </c>
      <c r="C24205" t="inlineStr">
        <is>
          <t>DividendYield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2.72</v>
      </c>
    </row>
    <row r="24206">
      <c r="A24206" t="inlineStr">
        <is>
          <t>Euro Stoxx 50</t>
        </is>
      </c>
      <c r="B24206" t="inlineStr">
        <is>
          <t>RV</t>
        </is>
      </c>
      <c r="C24206" t="inlineStr">
        <is>
          <t>DividendYield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3.15</v>
      </c>
    </row>
    <row r="24207">
      <c r="A24207" t="inlineStr">
        <is>
          <t>Euro Stoxx 50</t>
        </is>
      </c>
      <c r="B24207" t="inlineStr">
        <is>
          <t>RV</t>
        </is>
      </c>
      <c r="C24207" t="inlineStr">
        <is>
          <t>DividendYield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2.99</v>
      </c>
    </row>
    <row r="24208">
      <c r="A24208" t="inlineStr">
        <is>
          <t>Euro Stoxx 50</t>
        </is>
      </c>
      <c r="B24208" t="inlineStr">
        <is>
          <t>RV</t>
        </is>
      </c>
      <c r="C24208" t="inlineStr">
        <is>
          <t>DividendYield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3.55</v>
      </c>
    </row>
    <row r="24209">
      <c r="A24209" t="inlineStr">
        <is>
          <t>Euro Stoxx 50</t>
        </is>
      </c>
      <c r="B24209" t="inlineStr">
        <is>
          <t>RV</t>
        </is>
      </c>
      <c r="C24209" t="inlineStr">
        <is>
          <t>DividendYield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3.37</v>
      </c>
    </row>
    <row r="24210">
      <c r="A24210" t="inlineStr">
        <is>
          <t>Euro Stoxx 50</t>
        </is>
      </c>
      <c r="B24210" t="inlineStr">
        <is>
          <t>RV</t>
        </is>
      </c>
      <c r="C24210" t="inlineStr">
        <is>
          <t>DividendYield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3.18</v>
      </c>
    </row>
    <row r="24211">
      <c r="A24211" t="inlineStr">
        <is>
          <t>Euro Stoxx 50</t>
        </is>
      </c>
      <c r="B24211" t="inlineStr">
        <is>
          <t>RV</t>
        </is>
      </c>
      <c r="C24211" t="inlineStr">
        <is>
          <t>DividendYield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3.02</v>
      </c>
    </row>
    <row r="24212">
      <c r="A24212" t="inlineStr">
        <is>
          <t>Euro Stoxx 50</t>
        </is>
      </c>
      <c r="B24212" t="inlineStr">
        <is>
          <t>RV</t>
        </is>
      </c>
      <c r="C24212" t="inlineStr">
        <is>
          <t>DividendYield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3.58</v>
      </c>
    </row>
    <row r="24213">
      <c r="A24213" t="inlineStr">
        <is>
          <t>Euro Stoxx 50</t>
        </is>
      </c>
      <c r="B24213" t="inlineStr">
        <is>
          <t>RV</t>
        </is>
      </c>
      <c r="C24213" t="inlineStr">
        <is>
          <t>DividendYield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3.4</v>
      </c>
    </row>
    <row r="24214">
      <c r="A24214" t="inlineStr">
        <is>
          <t>Euro Stoxx 50</t>
        </is>
      </c>
      <c r="B24214" t="inlineStr">
        <is>
          <t>RV</t>
        </is>
      </c>
      <c r="C24214" t="inlineStr">
        <is>
          <t>DividendYield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2.71</v>
      </c>
    </row>
    <row r="24215">
      <c r="A24215" t="inlineStr">
        <is>
          <t>Euro Stoxx 50</t>
        </is>
      </c>
      <c r="B24215" t="inlineStr">
        <is>
          <t>RV</t>
        </is>
      </c>
      <c r="C24215" t="inlineStr">
        <is>
          <t>DividendYield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2.57</v>
      </c>
    </row>
    <row r="24216">
      <c r="A24216" t="inlineStr">
        <is>
          <t>Euro Stoxx 50</t>
        </is>
      </c>
      <c r="B24216" t="inlineStr">
        <is>
          <t>RV</t>
        </is>
      </c>
      <c r="C24216" t="inlineStr">
        <is>
          <t>DividendYield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2.86</v>
      </c>
    </row>
    <row r="24217">
      <c r="A24217" t="inlineStr">
        <is>
          <t>Euro Stoxx 50</t>
        </is>
      </c>
      <c r="B24217" t="inlineStr">
        <is>
          <t>RV</t>
        </is>
      </c>
      <c r="C24217" t="inlineStr">
        <is>
          <t>DividendYield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2.72</v>
      </c>
    </row>
    <row r="24218">
      <c r="A24218" t="inlineStr">
        <is>
          <t>Euro Stoxx 50</t>
        </is>
      </c>
      <c r="B24218" t="inlineStr">
        <is>
          <t>RV</t>
        </is>
      </c>
      <c r="C24218" t="inlineStr">
        <is>
          <t>DividendYield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3.15</v>
      </c>
    </row>
    <row r="24219">
      <c r="A24219" t="inlineStr">
        <is>
          <t>Euro Stoxx 50</t>
        </is>
      </c>
      <c r="B24219" t="inlineStr">
        <is>
          <t>RV</t>
        </is>
      </c>
      <c r="C24219" t="inlineStr">
        <is>
          <t>DividendYield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2.99</v>
      </c>
    </row>
    <row r="24220">
      <c r="A24220" t="inlineStr">
        <is>
          <t>Euro Stoxx 50</t>
        </is>
      </c>
      <c r="B24220" t="inlineStr">
        <is>
          <t>RV</t>
        </is>
      </c>
      <c r="C24220" t="inlineStr">
        <is>
          <t>DividendYield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2.71</v>
      </c>
    </row>
    <row r="24221">
      <c r="A24221" t="inlineStr">
        <is>
          <t>Euro Stoxx 50</t>
        </is>
      </c>
      <c r="B24221" t="inlineStr">
        <is>
          <t>RV</t>
        </is>
      </c>
      <c r="C24221" t="inlineStr">
        <is>
          <t>DividendYield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2.57</v>
      </c>
    </row>
    <row r="24222">
      <c r="A24222" t="inlineStr">
        <is>
          <t>Euro Stoxx 50</t>
        </is>
      </c>
      <c r="B24222" t="inlineStr">
        <is>
          <t>RV</t>
        </is>
      </c>
      <c r="C24222" t="inlineStr">
        <is>
          <t>DividendYield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2.86</v>
      </c>
    </row>
    <row r="24223">
      <c r="A24223" t="inlineStr">
        <is>
          <t>Euro Stoxx 50</t>
        </is>
      </c>
      <c r="B24223" t="inlineStr">
        <is>
          <t>RV</t>
        </is>
      </c>
      <c r="C24223" t="inlineStr">
        <is>
          <t>DividendYield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2.72</v>
      </c>
    </row>
    <row r="24224">
      <c r="A24224" t="inlineStr">
        <is>
          <t>Euro Stoxx 50</t>
        </is>
      </c>
      <c r="B24224" t="inlineStr">
        <is>
          <t>RV</t>
        </is>
      </c>
      <c r="C24224" t="inlineStr">
        <is>
          <t>DividendYield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3.15</v>
      </c>
    </row>
    <row r="24225">
      <c r="A24225" t="inlineStr">
        <is>
          <t>Euro Stoxx 50</t>
        </is>
      </c>
      <c r="B24225" t="inlineStr">
        <is>
          <t>RV</t>
        </is>
      </c>
      <c r="C24225" t="inlineStr">
        <is>
          <t>DividendYield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2.99</v>
      </c>
    </row>
    <row r="24226">
      <c r="A24226" t="inlineStr">
        <is>
          <t>Euro Stoxx 50</t>
        </is>
      </c>
      <c r="B24226" t="inlineStr">
        <is>
          <t>RV</t>
        </is>
      </c>
      <c r="C24226" t="inlineStr">
        <is>
          <t>DividendYield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3.55</v>
      </c>
    </row>
    <row r="24227">
      <c r="A24227" t="inlineStr">
        <is>
          <t>Euro Stoxx 50</t>
        </is>
      </c>
      <c r="B24227" t="inlineStr">
        <is>
          <t>RV</t>
        </is>
      </c>
      <c r="C24227" t="inlineStr">
        <is>
          <t>DividendYield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3.37</v>
      </c>
    </row>
    <row r="24228">
      <c r="A24228" t="inlineStr">
        <is>
          <t>Euro Stoxx 50</t>
        </is>
      </c>
      <c r="B24228" t="inlineStr">
        <is>
          <t>RV</t>
        </is>
      </c>
      <c r="C24228" t="inlineStr">
        <is>
          <t>DividendYield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3.18</v>
      </c>
    </row>
    <row r="24229">
      <c r="A24229" t="inlineStr">
        <is>
          <t>Euro Stoxx 50</t>
        </is>
      </c>
      <c r="B24229" t="inlineStr">
        <is>
          <t>RV</t>
        </is>
      </c>
      <c r="C24229" t="inlineStr">
        <is>
          <t>DividendYield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3.02</v>
      </c>
    </row>
    <row r="24230">
      <c r="A24230" t="inlineStr">
        <is>
          <t>Euro Stoxx 50</t>
        </is>
      </c>
      <c r="B24230" t="inlineStr">
        <is>
          <t>RV</t>
        </is>
      </c>
      <c r="C24230" t="inlineStr">
        <is>
          <t>DividendYield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2.71</v>
      </c>
    </row>
    <row r="24231">
      <c r="A24231" t="inlineStr">
        <is>
          <t>Euro Stoxx 50</t>
        </is>
      </c>
      <c r="B24231" t="inlineStr">
        <is>
          <t>RV</t>
        </is>
      </c>
      <c r="C24231" t="inlineStr">
        <is>
          <t>DividendYield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2.57</v>
      </c>
    </row>
    <row r="24232">
      <c r="A24232" t="inlineStr">
        <is>
          <t>Euro Stoxx 50</t>
        </is>
      </c>
      <c r="B24232" t="inlineStr">
        <is>
          <t>RV</t>
        </is>
      </c>
      <c r="C24232" t="inlineStr">
        <is>
          <t>DividendYield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2.86</v>
      </c>
    </row>
    <row r="24233">
      <c r="A24233" t="inlineStr">
        <is>
          <t>Euro Stoxx 50</t>
        </is>
      </c>
      <c r="B24233" t="inlineStr">
        <is>
          <t>RV</t>
        </is>
      </c>
      <c r="C24233" t="inlineStr">
        <is>
          <t>DividendYield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2.72</v>
      </c>
    </row>
    <row r="24234">
      <c r="A24234" t="inlineStr">
        <is>
          <t>Euro Stoxx 50</t>
        </is>
      </c>
      <c r="B24234" t="inlineStr">
        <is>
          <t>RV</t>
        </is>
      </c>
      <c r="C24234" t="inlineStr">
        <is>
          <t>DividendYield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3.15</v>
      </c>
    </row>
    <row r="24235">
      <c r="A24235" t="inlineStr">
        <is>
          <t>Euro Stoxx 50</t>
        </is>
      </c>
      <c r="B24235" t="inlineStr">
        <is>
          <t>RV</t>
        </is>
      </c>
      <c r="C24235" t="inlineStr">
        <is>
          <t>DividendYield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2.99</v>
      </c>
    </row>
    <row r="24236">
      <c r="A24236" t="inlineStr">
        <is>
          <t>Euro Stoxx 50</t>
        </is>
      </c>
      <c r="B24236" t="inlineStr">
        <is>
          <t>RV</t>
        </is>
      </c>
      <c r="C24236" t="inlineStr">
        <is>
          <t>DividendYield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3.55</v>
      </c>
    </row>
    <row r="24237">
      <c r="A24237" t="inlineStr">
        <is>
          <t>Euro Stoxx 50</t>
        </is>
      </c>
      <c r="B24237" t="inlineStr">
        <is>
          <t>RV</t>
        </is>
      </c>
      <c r="C24237" t="inlineStr">
        <is>
          <t>DividendYield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3.37</v>
      </c>
    </row>
    <row r="24238">
      <c r="A24238" t="inlineStr">
        <is>
          <t>Euro Stoxx 50</t>
        </is>
      </c>
      <c r="B24238" t="inlineStr">
        <is>
          <t>RV</t>
        </is>
      </c>
      <c r="C24238" t="inlineStr">
        <is>
          <t>DividendYield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3.18</v>
      </c>
    </row>
    <row r="24239">
      <c r="A24239" t="inlineStr">
        <is>
          <t>Euro Stoxx 50</t>
        </is>
      </c>
      <c r="B24239" t="inlineStr">
        <is>
          <t>RV</t>
        </is>
      </c>
      <c r="C24239" t="inlineStr">
        <is>
          <t>DividendYield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3.02</v>
      </c>
    </row>
    <row r="24240">
      <c r="A24240" t="inlineStr">
        <is>
          <t>Euro Stoxx 50</t>
        </is>
      </c>
      <c r="B24240" t="inlineStr">
        <is>
          <t>RV</t>
        </is>
      </c>
      <c r="C24240" t="inlineStr">
        <is>
          <t>DividendYield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2.71</v>
      </c>
    </row>
    <row r="24241">
      <c r="A24241" t="inlineStr">
        <is>
          <t>Euro Stoxx 50</t>
        </is>
      </c>
      <c r="B24241" t="inlineStr">
        <is>
          <t>RV</t>
        </is>
      </c>
      <c r="C24241" t="inlineStr">
        <is>
          <t>DividendYield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2.57</v>
      </c>
    </row>
    <row r="24242">
      <c r="A24242" t="inlineStr">
        <is>
          <t>Euro Stoxx 50</t>
        </is>
      </c>
      <c r="B24242" t="inlineStr">
        <is>
          <t>RV</t>
        </is>
      </c>
      <c r="C24242" t="inlineStr">
        <is>
          <t>DividendYield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2.86</v>
      </c>
    </row>
    <row r="24243">
      <c r="A24243" t="inlineStr">
        <is>
          <t>Euro Stoxx 50</t>
        </is>
      </c>
      <c r="B24243" t="inlineStr">
        <is>
          <t>RV</t>
        </is>
      </c>
      <c r="C24243" t="inlineStr">
        <is>
          <t>DividendYield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2.72</v>
      </c>
    </row>
    <row r="24244">
      <c r="A24244" t="inlineStr">
        <is>
          <t>Euro Stoxx 50</t>
        </is>
      </c>
      <c r="B24244" t="inlineStr">
        <is>
          <t>RV</t>
        </is>
      </c>
      <c r="C24244" t="inlineStr">
        <is>
          <t>DividendYield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3.15</v>
      </c>
    </row>
    <row r="24245">
      <c r="A24245" t="inlineStr">
        <is>
          <t>Euro Stoxx 50</t>
        </is>
      </c>
      <c r="B24245" t="inlineStr">
        <is>
          <t>RV</t>
        </is>
      </c>
      <c r="C24245" t="inlineStr">
        <is>
          <t>DividendYield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2.99</v>
      </c>
    </row>
    <row r="24246">
      <c r="A24246" t="inlineStr">
        <is>
          <t>Euro Stoxx 50</t>
        </is>
      </c>
      <c r="B24246" t="inlineStr">
        <is>
          <t>RV</t>
        </is>
      </c>
      <c r="C24246" t="inlineStr">
        <is>
          <t>DividendYield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3.55</v>
      </c>
    </row>
    <row r="24247">
      <c r="A24247" t="inlineStr">
        <is>
          <t>Euro Stoxx 50</t>
        </is>
      </c>
      <c r="B24247" t="inlineStr">
        <is>
          <t>RV</t>
        </is>
      </c>
      <c r="C24247" t="inlineStr">
        <is>
          <t>DividendYield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3.37</v>
      </c>
    </row>
    <row r="24248">
      <c r="A24248" t="inlineStr">
        <is>
          <t>Euro Stoxx 50</t>
        </is>
      </c>
      <c r="B24248" t="inlineStr">
        <is>
          <t>RV</t>
        </is>
      </c>
      <c r="C24248" t="inlineStr">
        <is>
          <t>DividendYield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3.18</v>
      </c>
    </row>
    <row r="24249">
      <c r="A24249" t="inlineStr">
        <is>
          <t>Euro Stoxx 50</t>
        </is>
      </c>
      <c r="B24249" t="inlineStr">
        <is>
          <t>RV</t>
        </is>
      </c>
      <c r="C24249" t="inlineStr">
        <is>
          <t>DividendYield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3.02</v>
      </c>
    </row>
    <row r="24250">
      <c r="A24250" t="inlineStr">
        <is>
          <t>Euro Stoxx 50</t>
        </is>
      </c>
      <c r="B24250" t="inlineStr">
        <is>
          <t>RV</t>
        </is>
      </c>
      <c r="C24250" t="inlineStr">
        <is>
          <t>DividendYield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3.58</v>
      </c>
    </row>
    <row r="24251">
      <c r="A24251" t="inlineStr">
        <is>
          <t>Euro Stoxx 50</t>
        </is>
      </c>
      <c r="B24251" t="inlineStr">
        <is>
          <t>RV</t>
        </is>
      </c>
      <c r="C24251" t="inlineStr">
        <is>
          <t>DividendYield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3.4</v>
      </c>
    </row>
    <row r="24252">
      <c r="A24252" t="inlineStr">
        <is>
          <t>Euro Stoxx 50</t>
        </is>
      </c>
      <c r="B24252" t="inlineStr">
        <is>
          <t>RV</t>
        </is>
      </c>
      <c r="C24252" t="inlineStr">
        <is>
          <t>DividendYield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3.86</v>
      </c>
    </row>
    <row r="24253">
      <c r="A24253" t="inlineStr">
        <is>
          <t>Euro Stoxx 50</t>
        </is>
      </c>
      <c r="B24253" t="inlineStr">
        <is>
          <t>RV</t>
        </is>
      </c>
      <c r="C24253" t="inlineStr">
        <is>
          <t>DividendYield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3.67</v>
      </c>
    </row>
    <row r="24254">
      <c r="A24254" t="inlineStr">
        <is>
          <t>Euro Stoxx 50</t>
        </is>
      </c>
      <c r="B24254" t="inlineStr">
        <is>
          <t>RV</t>
        </is>
      </c>
      <c r="C24254" t="inlineStr">
        <is>
          <t>DividendYield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2.71</v>
      </c>
    </row>
    <row r="24255">
      <c r="A24255" t="inlineStr">
        <is>
          <t>Euro Stoxx 50</t>
        </is>
      </c>
      <c r="B24255" t="inlineStr">
        <is>
          <t>RV</t>
        </is>
      </c>
      <c r="C24255" t="inlineStr">
        <is>
          <t>DividendYield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2.57</v>
      </c>
    </row>
    <row r="24256">
      <c r="A24256" t="inlineStr">
        <is>
          <t>Euro Stoxx 50</t>
        </is>
      </c>
      <c r="B24256" t="inlineStr">
        <is>
          <t>RV</t>
        </is>
      </c>
      <c r="C24256" t="inlineStr">
        <is>
          <t>DividendYield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2.86</v>
      </c>
    </row>
    <row r="24257">
      <c r="A24257" t="inlineStr">
        <is>
          <t>Euro Stoxx 50</t>
        </is>
      </c>
      <c r="B24257" t="inlineStr">
        <is>
          <t>RV</t>
        </is>
      </c>
      <c r="C24257" t="inlineStr">
        <is>
          <t>DividendYield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2.72</v>
      </c>
    </row>
    <row r="24258">
      <c r="A24258" t="inlineStr">
        <is>
          <t>Euro Stoxx 50</t>
        </is>
      </c>
      <c r="B24258" t="inlineStr">
        <is>
          <t>RV</t>
        </is>
      </c>
      <c r="C24258" t="inlineStr">
        <is>
          <t>DividendYield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3.15</v>
      </c>
    </row>
    <row r="24259">
      <c r="A24259" t="inlineStr">
        <is>
          <t>Euro Stoxx 50</t>
        </is>
      </c>
      <c r="B24259" t="inlineStr">
        <is>
          <t>RV</t>
        </is>
      </c>
      <c r="C24259" t="inlineStr">
        <is>
          <t>DividendYield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2.99</v>
      </c>
    </row>
    <row r="24260">
      <c r="A24260" t="inlineStr">
        <is>
          <t>Euro Stoxx 50</t>
        </is>
      </c>
      <c r="B24260" t="inlineStr">
        <is>
          <t>RV</t>
        </is>
      </c>
      <c r="C24260" t="inlineStr">
        <is>
          <t>DividendYield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3.55</v>
      </c>
    </row>
    <row r="24261">
      <c r="A24261" t="inlineStr">
        <is>
          <t>Euro Stoxx 50</t>
        </is>
      </c>
      <c r="B24261" t="inlineStr">
        <is>
          <t>RV</t>
        </is>
      </c>
      <c r="C24261" t="inlineStr">
        <is>
          <t>DividendYield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3.37</v>
      </c>
    </row>
    <row r="24262">
      <c r="A24262" t="inlineStr">
        <is>
          <t>Euro Stoxx 50</t>
        </is>
      </c>
      <c r="B24262" t="inlineStr">
        <is>
          <t>RV</t>
        </is>
      </c>
      <c r="C24262" t="inlineStr">
        <is>
          <t>DividendYield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3.18</v>
      </c>
    </row>
    <row r="24263">
      <c r="A24263" t="inlineStr">
        <is>
          <t>Euro Stoxx 50</t>
        </is>
      </c>
      <c r="B24263" t="inlineStr">
        <is>
          <t>RV</t>
        </is>
      </c>
      <c r="C24263" t="inlineStr">
        <is>
          <t>DividendYield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3.02</v>
      </c>
    </row>
    <row r="24264">
      <c r="A24264" t="inlineStr">
        <is>
          <t>Euro Stoxx 50</t>
        </is>
      </c>
      <c r="B24264" t="inlineStr">
        <is>
          <t>RV</t>
        </is>
      </c>
      <c r="C24264" t="inlineStr">
        <is>
          <t>DividendYield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3.58</v>
      </c>
    </row>
    <row r="24265">
      <c r="A24265" t="inlineStr">
        <is>
          <t>Euro Stoxx 50</t>
        </is>
      </c>
      <c r="B24265" t="inlineStr">
        <is>
          <t>RV</t>
        </is>
      </c>
      <c r="C24265" t="inlineStr">
        <is>
          <t>DividendYield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3.4</v>
      </c>
    </row>
    <row r="24266">
      <c r="A24266" t="inlineStr">
        <is>
          <t>Euro Stoxx 50</t>
        </is>
      </c>
      <c r="B24266" t="inlineStr">
        <is>
          <t>RV</t>
        </is>
      </c>
      <c r="C24266" t="inlineStr">
        <is>
          <t>DividendYield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2.71</v>
      </c>
    </row>
    <row r="24267">
      <c r="A24267" t="inlineStr">
        <is>
          <t>Euro Stoxx 50</t>
        </is>
      </c>
      <c r="B24267" t="inlineStr">
        <is>
          <t>RV</t>
        </is>
      </c>
      <c r="C24267" t="inlineStr">
        <is>
          <t>DividendYield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2.57</v>
      </c>
    </row>
    <row r="24268">
      <c r="A24268" t="inlineStr">
        <is>
          <t>Euro Stoxx 50</t>
        </is>
      </c>
      <c r="B24268" t="inlineStr">
        <is>
          <t>RV</t>
        </is>
      </c>
      <c r="C24268" t="inlineStr">
        <is>
          <t>DividendYield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2.86</v>
      </c>
    </row>
    <row r="24269">
      <c r="A24269" t="inlineStr">
        <is>
          <t>Euro Stoxx 50</t>
        </is>
      </c>
      <c r="B24269" t="inlineStr">
        <is>
          <t>RV</t>
        </is>
      </c>
      <c r="C24269" t="inlineStr">
        <is>
          <t>DividendYield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2.72</v>
      </c>
    </row>
    <row r="24270">
      <c r="A24270" t="inlineStr">
        <is>
          <t>Euro Stoxx 50</t>
        </is>
      </c>
      <c r="B24270" t="inlineStr">
        <is>
          <t>RV</t>
        </is>
      </c>
      <c r="C24270" t="inlineStr">
        <is>
          <t>DividendYield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3.15</v>
      </c>
    </row>
    <row r="24271">
      <c r="A24271" t="inlineStr">
        <is>
          <t>Euro Stoxx 50</t>
        </is>
      </c>
      <c r="B24271" t="inlineStr">
        <is>
          <t>RV</t>
        </is>
      </c>
      <c r="C24271" t="inlineStr">
        <is>
          <t>DividendYield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2.99</v>
      </c>
    </row>
    <row r="24272">
      <c r="A24272" t="inlineStr">
        <is>
          <t>Euro Stoxx 50</t>
        </is>
      </c>
      <c r="B24272" t="inlineStr">
        <is>
          <t>RV</t>
        </is>
      </c>
      <c r="C24272" t="inlineStr">
        <is>
          <t>DividendYield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3.55</v>
      </c>
    </row>
    <row r="24273">
      <c r="A24273" t="inlineStr">
        <is>
          <t>Euro Stoxx 50</t>
        </is>
      </c>
      <c r="B24273" t="inlineStr">
        <is>
          <t>RV</t>
        </is>
      </c>
      <c r="C24273" t="inlineStr">
        <is>
          <t>DividendYield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3.37</v>
      </c>
    </row>
    <row r="24274">
      <c r="A24274" t="inlineStr">
        <is>
          <t>Euro Stoxx 50</t>
        </is>
      </c>
      <c r="B24274" t="inlineStr">
        <is>
          <t>RV</t>
        </is>
      </c>
      <c r="C24274" t="inlineStr">
        <is>
          <t>DividendYield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3.18</v>
      </c>
    </row>
    <row r="24275">
      <c r="A24275" t="inlineStr">
        <is>
          <t>Euro Stoxx 50</t>
        </is>
      </c>
      <c r="B24275" t="inlineStr">
        <is>
          <t>RV</t>
        </is>
      </c>
      <c r="C24275" t="inlineStr">
        <is>
          <t>DividendYield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3.02</v>
      </c>
    </row>
    <row r="24276">
      <c r="A24276" t="inlineStr">
        <is>
          <t>Euro Stoxx 50</t>
        </is>
      </c>
      <c r="B24276" t="inlineStr">
        <is>
          <t>RV</t>
        </is>
      </c>
      <c r="C24276" t="inlineStr">
        <is>
          <t>DividendYield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3.58</v>
      </c>
    </row>
    <row r="24277">
      <c r="A24277" t="inlineStr">
        <is>
          <t>Euro Stoxx 50</t>
        </is>
      </c>
      <c r="B24277" t="inlineStr">
        <is>
          <t>RV</t>
        </is>
      </c>
      <c r="C24277" t="inlineStr">
        <is>
          <t>DividendYield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3.4</v>
      </c>
    </row>
    <row r="24278">
      <c r="A24278" t="inlineStr">
        <is>
          <t>Euro Stoxx 50</t>
        </is>
      </c>
      <c r="B24278" t="inlineStr">
        <is>
          <t>RV</t>
        </is>
      </c>
      <c r="C24278" t="inlineStr">
        <is>
          <t>DividendYield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2.71</v>
      </c>
    </row>
    <row r="24279">
      <c r="A24279" t="inlineStr">
        <is>
          <t>Euro Stoxx 50</t>
        </is>
      </c>
      <c r="B24279" t="inlineStr">
        <is>
          <t>RV</t>
        </is>
      </c>
      <c r="C24279" t="inlineStr">
        <is>
          <t>DividendYield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2.57</v>
      </c>
    </row>
    <row r="24280">
      <c r="A24280" t="inlineStr">
        <is>
          <t>Euro Stoxx 50</t>
        </is>
      </c>
      <c r="B24280" t="inlineStr">
        <is>
          <t>RV</t>
        </is>
      </c>
      <c r="C24280" t="inlineStr">
        <is>
          <t>DividendYield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2.86</v>
      </c>
    </row>
    <row r="24281">
      <c r="A24281" t="inlineStr">
        <is>
          <t>Euro Stoxx 50</t>
        </is>
      </c>
      <c r="B24281" t="inlineStr">
        <is>
          <t>RV</t>
        </is>
      </c>
      <c r="C24281" t="inlineStr">
        <is>
          <t>DividendYield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2.72</v>
      </c>
    </row>
    <row r="24282">
      <c r="A24282" t="inlineStr">
        <is>
          <t>Euro Stoxx 50</t>
        </is>
      </c>
      <c r="B24282" t="inlineStr">
        <is>
          <t>RV</t>
        </is>
      </c>
      <c r="C24282" t="inlineStr">
        <is>
          <t>DividendYield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3.15</v>
      </c>
    </row>
    <row r="24283">
      <c r="A24283" t="inlineStr">
        <is>
          <t>Euro Stoxx 50</t>
        </is>
      </c>
      <c r="B24283" t="inlineStr">
        <is>
          <t>RV</t>
        </is>
      </c>
      <c r="C24283" t="inlineStr">
        <is>
          <t>DividendYield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2.99</v>
      </c>
    </row>
    <row r="24284">
      <c r="A24284" t="inlineStr">
        <is>
          <t>Euro Stoxx 50</t>
        </is>
      </c>
      <c r="B24284" t="inlineStr">
        <is>
          <t>RV</t>
        </is>
      </c>
      <c r="C24284" t="inlineStr">
        <is>
          <t>DividendYield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3.55</v>
      </c>
    </row>
    <row r="24285">
      <c r="A24285" t="inlineStr">
        <is>
          <t>Euro Stoxx 50</t>
        </is>
      </c>
      <c r="B24285" t="inlineStr">
        <is>
          <t>RV</t>
        </is>
      </c>
      <c r="C24285" t="inlineStr">
        <is>
          <t>DividendYield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3.37</v>
      </c>
    </row>
    <row r="24286">
      <c r="A24286" t="inlineStr">
        <is>
          <t>Euro Stoxx 50</t>
        </is>
      </c>
      <c r="B24286" t="inlineStr">
        <is>
          <t>RV</t>
        </is>
      </c>
      <c r="C24286" t="inlineStr">
        <is>
          <t>DividendYield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3.18</v>
      </c>
    </row>
    <row r="24287">
      <c r="A24287" t="inlineStr">
        <is>
          <t>Euro Stoxx 50</t>
        </is>
      </c>
      <c r="B24287" t="inlineStr">
        <is>
          <t>RV</t>
        </is>
      </c>
      <c r="C24287" t="inlineStr">
        <is>
          <t>DividendYield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3.02</v>
      </c>
    </row>
    <row r="24288">
      <c r="A24288" t="inlineStr">
        <is>
          <t>Euro Stoxx 50</t>
        </is>
      </c>
      <c r="B24288" t="inlineStr">
        <is>
          <t>RV</t>
        </is>
      </c>
      <c r="C24288" t="inlineStr">
        <is>
          <t>DividendYield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3.58</v>
      </c>
    </row>
    <row r="24289">
      <c r="A24289" t="inlineStr">
        <is>
          <t>Euro Stoxx 50</t>
        </is>
      </c>
      <c r="B24289" t="inlineStr">
        <is>
          <t>RV</t>
        </is>
      </c>
      <c r="C24289" t="inlineStr">
        <is>
          <t>DividendYield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3.4</v>
      </c>
    </row>
    <row r="24290">
      <c r="A24290" t="inlineStr">
        <is>
          <t>Bloomberg Agg</t>
        </is>
      </c>
      <c r="B24290" t="inlineStr">
        <is>
          <t>RF</t>
        </is>
      </c>
      <c r="C24290" t="inlineStr">
        <is>
          <t>Rentabilidad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8.82</v>
      </c>
    </row>
    <row r="24291">
      <c r="A24291" t="inlineStr">
        <is>
          <t>Bloomberg Agg</t>
        </is>
      </c>
      <c r="B24291" t="inlineStr">
        <is>
          <t>RF</t>
        </is>
      </c>
      <c r="C24291" t="inlineStr">
        <is>
          <t>Rentabilidad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7.94</v>
      </c>
    </row>
    <row r="24292">
      <c r="A24292" t="inlineStr">
        <is>
          <t>Bloomberg Agg</t>
        </is>
      </c>
      <c r="B24292" t="inlineStr">
        <is>
          <t>RF</t>
        </is>
      </c>
      <c r="C24292" t="inlineStr">
        <is>
          <t>Rentabilidad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9.69</v>
      </c>
    </row>
    <row r="24293">
      <c r="A24293" t="inlineStr">
        <is>
          <t>Bloomberg Agg</t>
        </is>
      </c>
      <c r="B24293" t="inlineStr">
        <is>
          <t>RF</t>
        </is>
      </c>
      <c r="C24293" t="inlineStr">
        <is>
          <t>Rentabilidad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8.720000000000001</v>
      </c>
    </row>
    <row r="24294">
      <c r="A24294" t="inlineStr">
        <is>
          <t>Bloomberg Agg</t>
        </is>
      </c>
      <c r="B24294" t="inlineStr">
        <is>
          <t>RF</t>
        </is>
      </c>
      <c r="C24294" t="inlineStr">
        <is>
          <t>Rentabilidad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10.88</v>
      </c>
    </row>
    <row r="24295">
      <c r="A24295" t="inlineStr">
        <is>
          <t>Bloomberg Agg</t>
        </is>
      </c>
      <c r="B24295" t="inlineStr">
        <is>
          <t>RF</t>
        </is>
      </c>
      <c r="C24295" t="inlineStr">
        <is>
          <t>Rentabilidad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9.789999999999999</v>
      </c>
    </row>
    <row r="24296">
      <c r="A24296" t="inlineStr">
        <is>
          <t>Bloomberg Agg</t>
        </is>
      </c>
      <c r="B24296" t="inlineStr">
        <is>
          <t>RF</t>
        </is>
      </c>
      <c r="C24296" t="inlineStr">
        <is>
          <t>Rentabilidad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12.19</v>
      </c>
    </row>
    <row r="24297">
      <c r="A24297" t="inlineStr">
        <is>
          <t>Bloomberg Agg</t>
        </is>
      </c>
      <c r="B24297" t="inlineStr">
        <is>
          <t>RF</t>
        </is>
      </c>
      <c r="C24297" t="inlineStr">
        <is>
          <t>Rentabilidad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10.97</v>
      </c>
    </row>
    <row r="24298">
      <c r="A24298" t="inlineStr">
        <is>
          <t>Bloomberg Agg</t>
        </is>
      </c>
      <c r="B24298" t="inlineStr">
        <is>
          <t>RF</t>
        </is>
      </c>
      <c r="C24298" t="inlineStr">
        <is>
          <t>Rentabilidad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10.97</v>
      </c>
    </row>
    <row r="24299">
      <c r="A24299" t="inlineStr">
        <is>
          <t>Bloomberg Agg</t>
        </is>
      </c>
      <c r="B24299" t="inlineStr">
        <is>
          <t>RF</t>
        </is>
      </c>
      <c r="C24299" t="inlineStr">
        <is>
          <t>Rentabilidad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9.869999999999999</v>
      </c>
    </row>
    <row r="24300">
      <c r="A24300" t="inlineStr">
        <is>
          <t>Bloomberg Agg</t>
        </is>
      </c>
      <c r="B24300" t="inlineStr">
        <is>
          <t>RF</t>
        </is>
      </c>
      <c r="C24300" t="inlineStr">
        <is>
          <t>Rentabilidad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11.82</v>
      </c>
    </row>
    <row r="24301">
      <c r="A24301" t="inlineStr">
        <is>
          <t>Bloomberg Agg</t>
        </is>
      </c>
      <c r="B24301" t="inlineStr">
        <is>
          <t>RF</t>
        </is>
      </c>
      <c r="C24301" t="inlineStr">
        <is>
          <t>Rentabilidad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10.64</v>
      </c>
    </row>
    <row r="24302">
      <c r="A24302" t="inlineStr">
        <is>
          <t>Bloomberg Agg</t>
        </is>
      </c>
      <c r="B24302" t="inlineStr">
        <is>
          <t>RF</t>
        </is>
      </c>
      <c r="C24302" t="inlineStr">
        <is>
          <t>Rentabilidad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12.25</v>
      </c>
    </row>
    <row r="24303">
      <c r="A24303" t="inlineStr">
        <is>
          <t>Bloomberg Agg</t>
        </is>
      </c>
      <c r="B24303" t="inlineStr">
        <is>
          <t>RF</t>
        </is>
      </c>
      <c r="C24303" t="inlineStr">
        <is>
          <t>Rentabilidad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11.03</v>
      </c>
    </row>
    <row r="24304">
      <c r="A24304" t="inlineStr">
        <is>
          <t>Bloomberg Agg</t>
        </is>
      </c>
      <c r="B24304" t="inlineStr">
        <is>
          <t>RF</t>
        </is>
      </c>
      <c r="C24304" t="inlineStr">
        <is>
          <t>Rentabilidad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12.31</v>
      </c>
    </row>
    <row r="24305">
      <c r="A24305" t="inlineStr">
        <is>
          <t>Bloomberg Agg</t>
        </is>
      </c>
      <c r="B24305" t="inlineStr">
        <is>
          <t>RF</t>
        </is>
      </c>
      <c r="C24305" t="inlineStr">
        <is>
          <t>Rentabilidad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11.08</v>
      </c>
    </row>
    <row r="24306">
      <c r="A24306" t="inlineStr">
        <is>
          <t>Bloomberg Agg</t>
        </is>
      </c>
      <c r="B24306" t="inlineStr">
        <is>
          <t>RF</t>
        </is>
      </c>
      <c r="C24306" t="inlineStr">
        <is>
          <t>Rentabilidad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9.81</v>
      </c>
    </row>
    <row r="24307">
      <c r="A24307" t="inlineStr">
        <is>
          <t>Bloomberg Agg</t>
        </is>
      </c>
      <c r="B24307" t="inlineStr">
        <is>
          <t>RF</t>
        </is>
      </c>
      <c r="C24307" t="inlineStr">
        <is>
          <t>Rentabilidad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8.83</v>
      </c>
    </row>
    <row r="24308">
      <c r="A24308" t="inlineStr">
        <is>
          <t>Bloomberg Agg</t>
        </is>
      </c>
      <c r="B24308" t="inlineStr">
        <is>
          <t>RF</t>
        </is>
      </c>
      <c r="C24308" t="inlineStr">
        <is>
          <t>Rentabilidad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9.779999999999999</v>
      </c>
    </row>
    <row r="24309">
      <c r="A24309" t="inlineStr">
        <is>
          <t>Bloomberg Agg</t>
        </is>
      </c>
      <c r="B24309" t="inlineStr">
        <is>
          <t>RF</t>
        </is>
      </c>
      <c r="C24309" t="inlineStr">
        <is>
          <t>Rentabilidad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8.800000000000001</v>
      </c>
    </row>
    <row r="24310">
      <c r="A24310" t="inlineStr">
        <is>
          <t>Bloomberg Agg</t>
        </is>
      </c>
      <c r="B24310" t="inlineStr">
        <is>
          <t>RF</t>
        </is>
      </c>
      <c r="C24310" t="inlineStr">
        <is>
          <t>Rentabilidad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10.04</v>
      </c>
    </row>
    <row r="24311">
      <c r="A24311" t="inlineStr">
        <is>
          <t>Bloomberg Agg</t>
        </is>
      </c>
      <c r="B24311" t="inlineStr">
        <is>
          <t>RF</t>
        </is>
      </c>
      <c r="C24311" t="inlineStr">
        <is>
          <t>Rentabilidad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9.039999999999999</v>
      </c>
    </row>
    <row r="24312">
      <c r="A24312" t="inlineStr">
        <is>
          <t>Bloomberg Agg</t>
        </is>
      </c>
      <c r="B24312" t="inlineStr">
        <is>
          <t>RF</t>
        </is>
      </c>
      <c r="C24312" t="inlineStr">
        <is>
          <t>Rentabilidad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10.72</v>
      </c>
    </row>
    <row r="24313">
      <c r="A24313" t="inlineStr">
        <is>
          <t>Bloomberg Agg</t>
        </is>
      </c>
      <c r="B24313" t="inlineStr">
        <is>
          <t>RF</t>
        </is>
      </c>
      <c r="C24313" t="inlineStr">
        <is>
          <t>Rentabilidad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9.65</v>
      </c>
    </row>
    <row r="24314">
      <c r="A24314" t="inlineStr">
        <is>
          <t>Bloomberg Agg</t>
        </is>
      </c>
      <c r="B24314" t="inlineStr">
        <is>
          <t>RF</t>
        </is>
      </c>
      <c r="C24314" t="inlineStr">
        <is>
          <t>Rentabilidad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9.380000000000001</v>
      </c>
    </row>
    <row r="24315">
      <c r="A24315" t="inlineStr">
        <is>
          <t>Bloomberg Agg</t>
        </is>
      </c>
      <c r="B24315" t="inlineStr">
        <is>
          <t>RF</t>
        </is>
      </c>
      <c r="C24315" t="inlineStr">
        <is>
          <t>Rentabilidad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8.44</v>
      </c>
    </row>
    <row r="24316">
      <c r="A24316" t="inlineStr">
        <is>
          <t>Bloomberg Agg</t>
        </is>
      </c>
      <c r="B24316" t="inlineStr">
        <is>
          <t>RF</t>
        </is>
      </c>
      <c r="C24316" t="inlineStr">
        <is>
          <t>Rentabilidad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10.66</v>
      </c>
    </row>
    <row r="24317">
      <c r="A24317" t="inlineStr">
        <is>
          <t>Bloomberg Agg</t>
        </is>
      </c>
      <c r="B24317" t="inlineStr">
        <is>
          <t>RF</t>
        </is>
      </c>
      <c r="C24317" t="inlineStr">
        <is>
          <t>Rentabilidad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9.59</v>
      </c>
    </row>
    <row r="24318">
      <c r="A24318" t="inlineStr">
        <is>
          <t>Bloomberg Agg</t>
        </is>
      </c>
      <c r="B24318" t="inlineStr">
        <is>
          <t>RF</t>
        </is>
      </c>
      <c r="C24318" t="inlineStr">
        <is>
          <t>Rentabilidad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11.93</v>
      </c>
    </row>
    <row r="24319">
      <c r="A24319" t="inlineStr">
        <is>
          <t>Bloomberg Agg</t>
        </is>
      </c>
      <c r="B24319" t="inlineStr">
        <is>
          <t>RF</t>
        </is>
      </c>
      <c r="C24319" t="inlineStr">
        <is>
          <t>Rentabilidad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10.74</v>
      </c>
    </row>
    <row r="24320">
      <c r="A24320" t="inlineStr">
        <is>
          <t>Bloomberg Agg</t>
        </is>
      </c>
      <c r="B24320" t="inlineStr">
        <is>
          <t>RF</t>
        </is>
      </c>
      <c r="C24320" t="inlineStr">
        <is>
          <t>Rentabilidad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12.95</v>
      </c>
    </row>
    <row r="24321">
      <c r="A24321" t="inlineStr">
        <is>
          <t>Bloomberg Agg</t>
        </is>
      </c>
      <c r="B24321" t="inlineStr">
        <is>
          <t>RF</t>
        </is>
      </c>
      <c r="C24321" t="inlineStr">
        <is>
          <t>Rentabilidad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11.65</v>
      </c>
    </row>
    <row r="24322">
      <c r="A24322" t="inlineStr">
        <is>
          <t>Bloomberg Agg</t>
        </is>
      </c>
      <c r="B24322" t="inlineStr">
        <is>
          <t>RF</t>
        </is>
      </c>
      <c r="C24322" t="inlineStr">
        <is>
          <t>Rentabilidad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11.18</v>
      </c>
    </row>
    <row r="24323">
      <c r="A24323" t="inlineStr">
        <is>
          <t>Bloomberg Agg</t>
        </is>
      </c>
      <c r="B24323" t="inlineStr">
        <is>
          <t>RF</t>
        </is>
      </c>
      <c r="C24323" t="inlineStr">
        <is>
          <t>Rentabilidad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10.06</v>
      </c>
    </row>
    <row r="24324">
      <c r="A24324" t="inlineStr">
        <is>
          <t>Bloomberg Agg</t>
        </is>
      </c>
      <c r="B24324" t="inlineStr">
        <is>
          <t>RF</t>
        </is>
      </c>
      <c r="C24324" t="inlineStr">
        <is>
          <t>Rentabilidad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11.4</v>
      </c>
    </row>
    <row r="24325">
      <c r="A24325" t="inlineStr">
        <is>
          <t>Bloomberg Agg</t>
        </is>
      </c>
      <c r="B24325" t="inlineStr">
        <is>
          <t>RF</t>
        </is>
      </c>
      <c r="C24325" t="inlineStr">
        <is>
          <t>Rentabilidad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10.26</v>
      </c>
    </row>
    <row r="24326">
      <c r="A24326" t="inlineStr">
        <is>
          <t>Bloomberg Agg</t>
        </is>
      </c>
      <c r="B24326" t="inlineStr">
        <is>
          <t>RF</t>
        </is>
      </c>
      <c r="C24326" t="inlineStr">
        <is>
          <t>Rentabilidad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11.35</v>
      </c>
    </row>
    <row r="24327">
      <c r="A24327" t="inlineStr">
        <is>
          <t>Bloomberg Agg</t>
        </is>
      </c>
      <c r="B24327" t="inlineStr">
        <is>
          <t>RF</t>
        </is>
      </c>
      <c r="C24327" t="inlineStr">
        <is>
          <t>Rentabilidad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10.21</v>
      </c>
    </row>
    <row r="24328">
      <c r="A24328" t="inlineStr">
        <is>
          <t>Bloomberg Agg</t>
        </is>
      </c>
      <c r="B24328" t="inlineStr">
        <is>
          <t>RF</t>
        </is>
      </c>
      <c r="C24328" t="inlineStr">
        <is>
          <t>Rentabilidad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11.25</v>
      </c>
    </row>
    <row r="24329">
      <c r="A24329" t="inlineStr">
        <is>
          <t>Bloomberg Agg</t>
        </is>
      </c>
      <c r="B24329" t="inlineStr">
        <is>
          <t>RF</t>
        </is>
      </c>
      <c r="C24329" t="inlineStr">
        <is>
          <t>Rentabilidad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10.12</v>
      </c>
    </row>
    <row r="24330">
      <c r="A24330" t="inlineStr">
        <is>
          <t>Bloomberg Agg</t>
        </is>
      </c>
      <c r="B24330" t="inlineStr">
        <is>
          <t>RF</t>
        </is>
      </c>
      <c r="C24330" t="inlineStr">
        <is>
          <t>Rentabilidad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8.949999999999999</v>
      </c>
    </row>
    <row r="24331">
      <c r="A24331" t="inlineStr">
        <is>
          <t>Bloomberg Agg</t>
        </is>
      </c>
      <c r="B24331" t="inlineStr">
        <is>
          <t>RF</t>
        </is>
      </c>
      <c r="C24331" t="inlineStr">
        <is>
          <t>Rentabilidad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8.050000000000001</v>
      </c>
    </row>
    <row r="24332">
      <c r="A24332" t="inlineStr">
        <is>
          <t>Bloomberg Agg</t>
        </is>
      </c>
      <c r="B24332" t="inlineStr">
        <is>
          <t>RF</t>
        </is>
      </c>
      <c r="C24332" t="inlineStr">
        <is>
          <t>Rentabilidad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9.43</v>
      </c>
    </row>
    <row r="24333">
      <c r="A24333" t="inlineStr">
        <is>
          <t>Bloomberg Agg</t>
        </is>
      </c>
      <c r="B24333" t="inlineStr">
        <is>
          <t>RF</t>
        </is>
      </c>
      <c r="C24333" t="inlineStr">
        <is>
          <t>Rentabilidad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8.49</v>
      </c>
    </row>
    <row r="24334">
      <c r="A24334" t="inlineStr">
        <is>
          <t>Bloomberg Agg</t>
        </is>
      </c>
      <c r="B24334" t="inlineStr">
        <is>
          <t>RF</t>
        </is>
      </c>
      <c r="C24334" t="inlineStr">
        <is>
          <t>Rentabilidad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10.32</v>
      </c>
    </row>
    <row r="24335">
      <c r="A24335" t="inlineStr">
        <is>
          <t>Bloomberg Agg</t>
        </is>
      </c>
      <c r="B24335" t="inlineStr">
        <is>
          <t>RF</t>
        </is>
      </c>
      <c r="C24335" t="inlineStr">
        <is>
          <t>Rentabilidad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9.289999999999999</v>
      </c>
    </row>
    <row r="24336">
      <c r="A24336" t="inlineStr">
        <is>
          <t>Bloomberg Agg</t>
        </is>
      </c>
      <c r="B24336" t="inlineStr">
        <is>
          <t>RF</t>
        </is>
      </c>
      <c r="C24336" t="inlineStr">
        <is>
          <t>Rentabilidad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11.52</v>
      </c>
    </row>
    <row r="24337">
      <c r="A24337" t="inlineStr">
        <is>
          <t>Bloomberg Agg</t>
        </is>
      </c>
      <c r="B24337" t="inlineStr">
        <is>
          <t>RF</t>
        </is>
      </c>
      <c r="C24337" t="inlineStr">
        <is>
          <t>Rentabilidad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10.37</v>
      </c>
    </row>
    <row r="24338">
      <c r="A24338" t="inlineStr">
        <is>
          <t>Bloomberg Agg</t>
        </is>
      </c>
      <c r="B24338" t="inlineStr">
        <is>
          <t>RF</t>
        </is>
      </c>
      <c r="C24338" t="inlineStr">
        <is>
          <t>Rentabilidad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10.43</v>
      </c>
    </row>
    <row r="24339">
      <c r="A24339" t="inlineStr">
        <is>
          <t>Bloomberg Agg</t>
        </is>
      </c>
      <c r="B24339" t="inlineStr">
        <is>
          <t>RF</t>
        </is>
      </c>
      <c r="C24339" t="inlineStr">
        <is>
          <t>Rentabilidad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9.390000000000001</v>
      </c>
    </row>
    <row r="24340">
      <c r="A24340" t="inlineStr">
        <is>
          <t>Bloomberg Agg</t>
        </is>
      </c>
      <c r="B24340" t="inlineStr">
        <is>
          <t>RF</t>
        </is>
      </c>
      <c r="C24340" t="inlineStr">
        <is>
          <t>Rentabilidad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11.6</v>
      </c>
    </row>
    <row r="24341">
      <c r="A24341" t="inlineStr">
        <is>
          <t>Bloomberg Agg</t>
        </is>
      </c>
      <c r="B24341" t="inlineStr">
        <is>
          <t>RF</t>
        </is>
      </c>
      <c r="C24341" t="inlineStr">
        <is>
          <t>Rentabilidad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10.44</v>
      </c>
    </row>
    <row r="24342">
      <c r="A24342" t="inlineStr">
        <is>
          <t>Bloomberg Agg</t>
        </is>
      </c>
      <c r="B24342" t="inlineStr">
        <is>
          <t>RF</t>
        </is>
      </c>
      <c r="C24342" t="inlineStr">
        <is>
          <t>Rentabilidad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12.42</v>
      </c>
    </row>
    <row r="24343">
      <c r="A24343" t="inlineStr">
        <is>
          <t>Bloomberg Agg</t>
        </is>
      </c>
      <c r="B24343" t="inlineStr">
        <is>
          <t>RF</t>
        </is>
      </c>
      <c r="C24343" t="inlineStr">
        <is>
          <t>Rentabilidad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11.18</v>
      </c>
    </row>
    <row r="24344">
      <c r="A24344" t="inlineStr">
        <is>
          <t>Bloomberg Agg</t>
        </is>
      </c>
      <c r="B24344" t="inlineStr">
        <is>
          <t>RF</t>
        </is>
      </c>
      <c r="C24344" t="inlineStr">
        <is>
          <t>Rentabilidad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12.82</v>
      </c>
    </row>
    <row r="24345">
      <c r="A24345" t="inlineStr">
        <is>
          <t>Bloomberg Agg</t>
        </is>
      </c>
      <c r="B24345" t="inlineStr">
        <is>
          <t>RF</t>
        </is>
      </c>
      <c r="C24345" t="inlineStr">
        <is>
          <t>Rentabilidad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11.54</v>
      </c>
    </row>
    <row r="24346">
      <c r="A24346" t="inlineStr">
        <is>
          <t>Bloomberg Agg</t>
        </is>
      </c>
      <c r="B24346" t="inlineStr">
        <is>
          <t>RF</t>
        </is>
      </c>
      <c r="C24346" t="inlineStr">
        <is>
          <t>Rentabilidad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10.48</v>
      </c>
    </row>
    <row r="24347">
      <c r="A24347" t="inlineStr">
        <is>
          <t>Bloomberg Agg</t>
        </is>
      </c>
      <c r="B24347" t="inlineStr">
        <is>
          <t>RF</t>
        </is>
      </c>
      <c r="C24347" t="inlineStr">
        <is>
          <t>Rentabilidad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9.43</v>
      </c>
    </row>
    <row r="24348">
      <c r="A24348" t="inlineStr">
        <is>
          <t>Bloomberg Agg</t>
        </is>
      </c>
      <c r="B24348" t="inlineStr">
        <is>
          <t>RF</t>
        </is>
      </c>
      <c r="C24348" t="inlineStr">
        <is>
          <t>Rentabilidad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10.37</v>
      </c>
    </row>
    <row r="24349">
      <c r="A24349" t="inlineStr">
        <is>
          <t>Bloomberg Agg</t>
        </is>
      </c>
      <c r="B24349" t="inlineStr">
        <is>
          <t>RF</t>
        </is>
      </c>
      <c r="C24349" t="inlineStr">
        <is>
          <t>Rentabilidad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9.33</v>
      </c>
    </row>
    <row r="24350">
      <c r="A24350" t="inlineStr">
        <is>
          <t>Bloomberg Agg</t>
        </is>
      </c>
      <c r="B24350" t="inlineStr">
        <is>
          <t>RF</t>
        </is>
      </c>
      <c r="C24350" t="inlineStr">
        <is>
          <t>Rentabilidad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10.35</v>
      </c>
    </row>
    <row r="24351">
      <c r="A24351" t="inlineStr">
        <is>
          <t>Bloomberg Agg</t>
        </is>
      </c>
      <c r="B24351" t="inlineStr">
        <is>
          <t>RF</t>
        </is>
      </c>
      <c r="C24351" t="inlineStr">
        <is>
          <t>Rentabilidad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9.31</v>
      </c>
    </row>
    <row r="24352">
      <c r="A24352" t="inlineStr">
        <is>
          <t>Bloomberg Agg</t>
        </is>
      </c>
      <c r="B24352" t="inlineStr">
        <is>
          <t>RF</t>
        </is>
      </c>
      <c r="C24352" t="inlineStr">
        <is>
          <t>Rentabilidad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10.64</v>
      </c>
    </row>
    <row r="24353">
      <c r="A24353" t="inlineStr">
        <is>
          <t>Bloomberg Agg</t>
        </is>
      </c>
      <c r="B24353" t="inlineStr">
        <is>
          <t>RF</t>
        </is>
      </c>
      <c r="C24353" t="inlineStr">
        <is>
          <t>Rentabilidad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9.58</v>
      </c>
    </row>
    <row r="24354">
      <c r="A24354" t="inlineStr">
        <is>
          <t>Bloomberg Agg</t>
        </is>
      </c>
      <c r="B24354" t="inlineStr">
        <is>
          <t>RF</t>
        </is>
      </c>
      <c r="C24354" t="inlineStr">
        <is>
          <t>Rentabilidad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8.93</v>
      </c>
    </row>
    <row r="24355">
      <c r="A24355" t="inlineStr">
        <is>
          <t>Bloomberg Agg</t>
        </is>
      </c>
      <c r="B24355" t="inlineStr">
        <is>
          <t>RF</t>
        </is>
      </c>
      <c r="C24355" t="inlineStr">
        <is>
          <t>Rentabilidad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8.039999999999999</v>
      </c>
    </row>
    <row r="24356">
      <c r="A24356" t="inlineStr">
        <is>
          <t>Bloomberg Agg</t>
        </is>
      </c>
      <c r="B24356" t="inlineStr">
        <is>
          <t>RF</t>
        </is>
      </c>
      <c r="C24356" t="inlineStr">
        <is>
          <t>Rentabilidad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10.01</v>
      </c>
    </row>
    <row r="24357">
      <c r="A24357" t="inlineStr">
        <is>
          <t>Bloomberg Agg</t>
        </is>
      </c>
      <c r="B24357" t="inlineStr">
        <is>
          <t>RF</t>
        </is>
      </c>
      <c r="C24357" t="inlineStr">
        <is>
          <t>Rentabilidad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9.01</v>
      </c>
    </row>
    <row r="24358">
      <c r="A24358" t="inlineStr">
        <is>
          <t>Bloomberg Agg</t>
        </is>
      </c>
      <c r="B24358" t="inlineStr">
        <is>
          <t>RF</t>
        </is>
      </c>
      <c r="C24358" t="inlineStr">
        <is>
          <t>Rentabilidad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11.3</v>
      </c>
    </row>
    <row r="24359">
      <c r="A24359" t="inlineStr">
        <is>
          <t>Bloomberg Agg</t>
        </is>
      </c>
      <c r="B24359" t="inlineStr">
        <is>
          <t>RF</t>
        </is>
      </c>
      <c r="C24359" t="inlineStr">
        <is>
          <t>Rentabilidad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10.17</v>
      </c>
    </row>
    <row r="24360">
      <c r="A24360" t="inlineStr">
        <is>
          <t>Bloomberg Agg</t>
        </is>
      </c>
      <c r="B24360" t="inlineStr">
        <is>
          <t>RF</t>
        </is>
      </c>
      <c r="C24360" t="inlineStr">
        <is>
          <t>Rentabilidad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12.56</v>
      </c>
    </row>
    <row r="24361">
      <c r="A24361" t="inlineStr">
        <is>
          <t>Bloomberg Agg</t>
        </is>
      </c>
      <c r="B24361" t="inlineStr">
        <is>
          <t>RF</t>
        </is>
      </c>
      <c r="C24361" t="inlineStr">
        <is>
          <t>Rentabilidad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11.3</v>
      </c>
    </row>
    <row r="24362">
      <c r="A24362" t="inlineStr">
        <is>
          <t>Bloomberg Agg</t>
        </is>
      </c>
      <c r="B24362" t="inlineStr">
        <is>
          <t>RF</t>
        </is>
      </c>
      <c r="C24362" t="inlineStr">
        <is>
          <t>Rentabilidad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8.82</v>
      </c>
    </row>
    <row r="24363">
      <c r="A24363" t="inlineStr">
        <is>
          <t>Bloomberg Agg</t>
        </is>
      </c>
      <c r="B24363" t="inlineStr">
        <is>
          <t>RF</t>
        </is>
      </c>
      <c r="C24363" t="inlineStr">
        <is>
          <t>Rentabilidad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7.94</v>
      </c>
    </row>
    <row r="24364">
      <c r="A24364" t="inlineStr">
        <is>
          <t>Bloomberg Agg</t>
        </is>
      </c>
      <c r="B24364" t="inlineStr">
        <is>
          <t>RF</t>
        </is>
      </c>
      <c r="C24364" t="inlineStr">
        <is>
          <t>Rentabilidad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9.69</v>
      </c>
    </row>
    <row r="24365">
      <c r="A24365" t="inlineStr">
        <is>
          <t>Bloomberg Agg</t>
        </is>
      </c>
      <c r="B24365" t="inlineStr">
        <is>
          <t>RF</t>
        </is>
      </c>
      <c r="C24365" t="inlineStr">
        <is>
          <t>Rentabilidad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8.720000000000001</v>
      </c>
    </row>
    <row r="24366">
      <c r="A24366" t="inlineStr">
        <is>
          <t>Bloomberg Agg</t>
        </is>
      </c>
      <c r="B24366" t="inlineStr">
        <is>
          <t>RF</t>
        </is>
      </c>
      <c r="C24366" t="inlineStr">
        <is>
          <t>Rentabilidad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10.88</v>
      </c>
    </row>
    <row r="24367">
      <c r="A24367" t="inlineStr">
        <is>
          <t>Bloomberg Agg</t>
        </is>
      </c>
      <c r="B24367" t="inlineStr">
        <is>
          <t>RF</t>
        </is>
      </c>
      <c r="C24367" t="inlineStr">
        <is>
          <t>Rentabilidad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9.789999999999999</v>
      </c>
    </row>
    <row r="24368">
      <c r="A24368" t="inlineStr">
        <is>
          <t>Bloomberg Agg</t>
        </is>
      </c>
      <c r="B24368" t="inlineStr">
        <is>
          <t>RF</t>
        </is>
      </c>
      <c r="C24368" t="inlineStr">
        <is>
          <t>Rentabilidad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12.19</v>
      </c>
    </row>
    <row r="24369">
      <c r="A24369" t="inlineStr">
        <is>
          <t>Bloomberg Agg</t>
        </is>
      </c>
      <c r="B24369" t="inlineStr">
        <is>
          <t>RF</t>
        </is>
      </c>
      <c r="C24369" t="inlineStr">
        <is>
          <t>Rentabilidad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10.97</v>
      </c>
    </row>
    <row r="24370">
      <c r="A24370" t="inlineStr">
        <is>
          <t>Bloomberg Agg</t>
        </is>
      </c>
      <c r="B24370" t="inlineStr">
        <is>
          <t>RF</t>
        </is>
      </c>
      <c r="C24370" t="inlineStr">
        <is>
          <t>Rentabilidad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10.97</v>
      </c>
    </row>
    <row r="24371">
      <c r="A24371" t="inlineStr">
        <is>
          <t>Bloomberg Agg</t>
        </is>
      </c>
      <c r="B24371" t="inlineStr">
        <is>
          <t>RF</t>
        </is>
      </c>
      <c r="C24371" t="inlineStr">
        <is>
          <t>Rentabilidad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9.869999999999999</v>
      </c>
    </row>
    <row r="24372">
      <c r="A24372" t="inlineStr">
        <is>
          <t>Bloomberg Agg</t>
        </is>
      </c>
      <c r="B24372" t="inlineStr">
        <is>
          <t>RF</t>
        </is>
      </c>
      <c r="C24372" t="inlineStr">
        <is>
          <t>Rentabilidad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11.82</v>
      </c>
    </row>
    <row r="24373">
      <c r="A24373" t="inlineStr">
        <is>
          <t>Bloomberg Agg</t>
        </is>
      </c>
      <c r="B24373" t="inlineStr">
        <is>
          <t>RF</t>
        </is>
      </c>
      <c r="C24373" t="inlineStr">
        <is>
          <t>Rentabilidad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10.64</v>
      </c>
    </row>
    <row r="24374">
      <c r="A24374" t="inlineStr">
        <is>
          <t>Bloomberg Agg</t>
        </is>
      </c>
      <c r="B24374" t="inlineStr">
        <is>
          <t>RF</t>
        </is>
      </c>
      <c r="C24374" t="inlineStr">
        <is>
          <t>Rentabilidad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12.25</v>
      </c>
    </row>
    <row r="24375">
      <c r="A24375" t="inlineStr">
        <is>
          <t>Bloomberg Agg</t>
        </is>
      </c>
      <c r="B24375" t="inlineStr">
        <is>
          <t>RF</t>
        </is>
      </c>
      <c r="C24375" t="inlineStr">
        <is>
          <t>Rentabilidad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11.03</v>
      </c>
    </row>
    <row r="24376">
      <c r="A24376" t="inlineStr">
        <is>
          <t>Bloomberg Agg</t>
        </is>
      </c>
      <c r="B24376" t="inlineStr">
        <is>
          <t>RF</t>
        </is>
      </c>
      <c r="C24376" t="inlineStr">
        <is>
          <t>Rentabilidad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12.31</v>
      </c>
    </row>
    <row r="24377">
      <c r="A24377" t="inlineStr">
        <is>
          <t>Bloomberg Agg</t>
        </is>
      </c>
      <c r="B24377" t="inlineStr">
        <is>
          <t>RF</t>
        </is>
      </c>
      <c r="C24377" t="inlineStr">
        <is>
          <t>Rentabilidad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11.08</v>
      </c>
    </row>
    <row r="24378">
      <c r="A24378" t="inlineStr">
        <is>
          <t>Bloomberg Agg</t>
        </is>
      </c>
      <c r="B24378" t="inlineStr">
        <is>
          <t>RF</t>
        </is>
      </c>
      <c r="C24378" t="inlineStr">
        <is>
          <t>Rentabilidad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9.81</v>
      </c>
    </row>
    <row r="24379">
      <c r="A24379" t="inlineStr">
        <is>
          <t>Bloomberg Agg</t>
        </is>
      </c>
      <c r="B24379" t="inlineStr">
        <is>
          <t>RF</t>
        </is>
      </c>
      <c r="C24379" t="inlineStr">
        <is>
          <t>Rentabilidad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8.83</v>
      </c>
    </row>
    <row r="24380">
      <c r="A24380" t="inlineStr">
        <is>
          <t>Bloomberg Agg</t>
        </is>
      </c>
      <c r="B24380" t="inlineStr">
        <is>
          <t>RF</t>
        </is>
      </c>
      <c r="C24380" t="inlineStr">
        <is>
          <t>Rentabilidad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9.779999999999999</v>
      </c>
    </row>
    <row r="24381">
      <c r="A24381" t="inlineStr">
        <is>
          <t>Bloomberg Agg</t>
        </is>
      </c>
      <c r="B24381" t="inlineStr">
        <is>
          <t>RF</t>
        </is>
      </c>
      <c r="C24381" t="inlineStr">
        <is>
          <t>Rentabilidad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8.800000000000001</v>
      </c>
    </row>
    <row r="24382">
      <c r="A24382" t="inlineStr">
        <is>
          <t>Bloomberg Agg</t>
        </is>
      </c>
      <c r="B24382" t="inlineStr">
        <is>
          <t>RF</t>
        </is>
      </c>
      <c r="C24382" t="inlineStr">
        <is>
          <t>Rentabilidad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10.04</v>
      </c>
    </row>
    <row r="24383">
      <c r="A24383" t="inlineStr">
        <is>
          <t>Bloomberg Agg</t>
        </is>
      </c>
      <c r="B24383" t="inlineStr">
        <is>
          <t>RF</t>
        </is>
      </c>
      <c r="C24383" t="inlineStr">
        <is>
          <t>Rentabilidad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9.039999999999999</v>
      </c>
    </row>
    <row r="24384">
      <c r="A24384" t="inlineStr">
        <is>
          <t>Bloomberg Agg</t>
        </is>
      </c>
      <c r="B24384" t="inlineStr">
        <is>
          <t>RF</t>
        </is>
      </c>
      <c r="C24384" t="inlineStr">
        <is>
          <t>Rentabilidad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10.72</v>
      </c>
    </row>
    <row r="24385">
      <c r="A24385" t="inlineStr">
        <is>
          <t>Bloomberg Agg</t>
        </is>
      </c>
      <c r="B24385" t="inlineStr">
        <is>
          <t>RF</t>
        </is>
      </c>
      <c r="C24385" t="inlineStr">
        <is>
          <t>Rentabilidad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9.65</v>
      </c>
    </row>
    <row r="24386">
      <c r="A24386" t="inlineStr">
        <is>
          <t>Bloomberg Agg</t>
        </is>
      </c>
      <c r="B24386" t="inlineStr">
        <is>
          <t>RF</t>
        </is>
      </c>
      <c r="C24386" t="inlineStr">
        <is>
          <t>Rentabilidad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8.82</v>
      </c>
    </row>
    <row r="24387">
      <c r="A24387" t="inlineStr">
        <is>
          <t>Bloomberg Agg</t>
        </is>
      </c>
      <c r="B24387" t="inlineStr">
        <is>
          <t>RF</t>
        </is>
      </c>
      <c r="C24387" t="inlineStr">
        <is>
          <t>Rentabilidad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7.94</v>
      </c>
    </row>
    <row r="24388">
      <c r="A24388" t="inlineStr">
        <is>
          <t>Bloomberg Agg</t>
        </is>
      </c>
      <c r="B24388" t="inlineStr">
        <is>
          <t>RF</t>
        </is>
      </c>
      <c r="C24388" t="inlineStr">
        <is>
          <t>Rentabilidad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9.69</v>
      </c>
    </row>
    <row r="24389">
      <c r="A24389" t="inlineStr">
        <is>
          <t>Bloomberg Agg</t>
        </is>
      </c>
      <c r="B24389" t="inlineStr">
        <is>
          <t>RF</t>
        </is>
      </c>
      <c r="C24389" t="inlineStr">
        <is>
          <t>Rentabilidad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8.720000000000001</v>
      </c>
    </row>
    <row r="24390">
      <c r="A24390" t="inlineStr">
        <is>
          <t>Bloomberg Agg</t>
        </is>
      </c>
      <c r="B24390" t="inlineStr">
        <is>
          <t>RF</t>
        </is>
      </c>
      <c r="C24390" t="inlineStr">
        <is>
          <t>Rentabilidad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10.88</v>
      </c>
    </row>
    <row r="24391">
      <c r="A24391" t="inlineStr">
        <is>
          <t>Bloomberg Agg</t>
        </is>
      </c>
      <c r="B24391" t="inlineStr">
        <is>
          <t>RF</t>
        </is>
      </c>
      <c r="C24391" t="inlineStr">
        <is>
          <t>Rentabilidad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9.789999999999999</v>
      </c>
    </row>
    <row r="24392">
      <c r="A24392" t="inlineStr">
        <is>
          <t>Bloomberg Agg</t>
        </is>
      </c>
      <c r="B24392" t="inlineStr">
        <is>
          <t>RF</t>
        </is>
      </c>
      <c r="C24392" t="inlineStr">
        <is>
          <t>Rentabilidad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12.19</v>
      </c>
    </row>
    <row r="24393">
      <c r="A24393" t="inlineStr">
        <is>
          <t>Bloomberg Agg</t>
        </is>
      </c>
      <c r="B24393" t="inlineStr">
        <is>
          <t>RF</t>
        </is>
      </c>
      <c r="C24393" t="inlineStr">
        <is>
          <t>Rentabilidad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10.97</v>
      </c>
    </row>
    <row r="24394">
      <c r="A24394" t="inlineStr">
        <is>
          <t>Bloomberg Agg</t>
        </is>
      </c>
      <c r="B24394" t="inlineStr">
        <is>
          <t>RF</t>
        </is>
      </c>
      <c r="C24394" t="inlineStr">
        <is>
          <t>Rentabilidad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10.97</v>
      </c>
    </row>
    <row r="24395">
      <c r="A24395" t="inlineStr">
        <is>
          <t>Bloomberg Agg</t>
        </is>
      </c>
      <c r="B24395" t="inlineStr">
        <is>
          <t>RF</t>
        </is>
      </c>
      <c r="C24395" t="inlineStr">
        <is>
          <t>Rentabilidad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9.869999999999999</v>
      </c>
    </row>
    <row r="24396">
      <c r="A24396" t="inlineStr">
        <is>
          <t>Bloomberg Agg</t>
        </is>
      </c>
      <c r="B24396" t="inlineStr">
        <is>
          <t>RF</t>
        </is>
      </c>
      <c r="C24396" t="inlineStr">
        <is>
          <t>Rentabilidad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11.82</v>
      </c>
    </row>
    <row r="24397">
      <c r="A24397" t="inlineStr">
        <is>
          <t>Bloomberg Agg</t>
        </is>
      </c>
      <c r="B24397" t="inlineStr">
        <is>
          <t>RF</t>
        </is>
      </c>
      <c r="C24397" t="inlineStr">
        <is>
          <t>Rentabilidad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10.64</v>
      </c>
    </row>
    <row r="24398">
      <c r="A24398" t="inlineStr">
        <is>
          <t>Bloomberg Agg</t>
        </is>
      </c>
      <c r="B24398" t="inlineStr">
        <is>
          <t>RF</t>
        </is>
      </c>
      <c r="C24398" t="inlineStr">
        <is>
          <t>Rentabilidad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8.82</v>
      </c>
    </row>
    <row r="24399">
      <c r="A24399" t="inlineStr">
        <is>
          <t>Bloomberg Agg</t>
        </is>
      </c>
      <c r="B24399" t="inlineStr">
        <is>
          <t>RF</t>
        </is>
      </c>
      <c r="C24399" t="inlineStr">
        <is>
          <t>Rentabilidad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7.94</v>
      </c>
    </row>
    <row r="24400">
      <c r="A24400" t="inlineStr">
        <is>
          <t>Bloomberg Agg</t>
        </is>
      </c>
      <c r="B24400" t="inlineStr">
        <is>
          <t>RF</t>
        </is>
      </c>
      <c r="C24400" t="inlineStr">
        <is>
          <t>Rentabilidad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9.69</v>
      </c>
    </row>
    <row r="24401">
      <c r="A24401" t="inlineStr">
        <is>
          <t>Bloomberg Agg</t>
        </is>
      </c>
      <c r="B24401" t="inlineStr">
        <is>
          <t>RF</t>
        </is>
      </c>
      <c r="C24401" t="inlineStr">
        <is>
          <t>Rentabilidad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8.720000000000001</v>
      </c>
    </row>
    <row r="24402">
      <c r="A24402" t="inlineStr">
        <is>
          <t>Bloomberg Agg</t>
        </is>
      </c>
      <c r="B24402" t="inlineStr">
        <is>
          <t>RF</t>
        </is>
      </c>
      <c r="C24402" t="inlineStr">
        <is>
          <t>Rentabilidad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10.88</v>
      </c>
    </row>
    <row r="24403">
      <c r="A24403" t="inlineStr">
        <is>
          <t>Bloomberg Agg</t>
        </is>
      </c>
      <c r="B24403" t="inlineStr">
        <is>
          <t>RF</t>
        </is>
      </c>
      <c r="C24403" t="inlineStr">
        <is>
          <t>Rentabilidad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9.789999999999999</v>
      </c>
    </row>
    <row r="24404">
      <c r="A24404" t="inlineStr">
        <is>
          <t>Bloomberg Agg</t>
        </is>
      </c>
      <c r="B24404" t="inlineStr">
        <is>
          <t>RF</t>
        </is>
      </c>
      <c r="C24404" t="inlineStr">
        <is>
          <t>Rentabilidad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8.82</v>
      </c>
    </row>
    <row r="24405">
      <c r="A24405" t="inlineStr">
        <is>
          <t>Bloomberg Agg</t>
        </is>
      </c>
      <c r="B24405" t="inlineStr">
        <is>
          <t>RF</t>
        </is>
      </c>
      <c r="C24405" t="inlineStr">
        <is>
          <t>Rentabilidad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7.94</v>
      </c>
    </row>
    <row r="24406">
      <c r="A24406" t="inlineStr">
        <is>
          <t>Bloomberg Agg</t>
        </is>
      </c>
      <c r="B24406" t="inlineStr">
        <is>
          <t>RF</t>
        </is>
      </c>
      <c r="C24406" t="inlineStr">
        <is>
          <t>Rentabilidad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9.69</v>
      </c>
    </row>
    <row r="24407">
      <c r="A24407" t="inlineStr">
        <is>
          <t>Bloomberg Agg</t>
        </is>
      </c>
      <c r="B24407" t="inlineStr">
        <is>
          <t>RF</t>
        </is>
      </c>
      <c r="C24407" t="inlineStr">
        <is>
          <t>Rentabilidad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8.720000000000001</v>
      </c>
    </row>
    <row r="24408">
      <c r="A24408" t="inlineStr">
        <is>
          <t>Bloomberg Agg</t>
        </is>
      </c>
      <c r="B24408" t="inlineStr">
        <is>
          <t>RF</t>
        </is>
      </c>
      <c r="C24408" t="inlineStr">
        <is>
          <t>Rentabilidad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10.88</v>
      </c>
    </row>
    <row r="24409">
      <c r="A24409" t="inlineStr">
        <is>
          <t>Bloomberg Agg</t>
        </is>
      </c>
      <c r="B24409" t="inlineStr">
        <is>
          <t>RF</t>
        </is>
      </c>
      <c r="C24409" t="inlineStr">
        <is>
          <t>Rentabilidad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9.789999999999999</v>
      </c>
    </row>
    <row r="24410">
      <c r="A24410" t="inlineStr">
        <is>
          <t>Bloomberg Agg</t>
        </is>
      </c>
      <c r="B24410" t="inlineStr">
        <is>
          <t>RF</t>
        </is>
      </c>
      <c r="C24410" t="inlineStr">
        <is>
          <t>Rentabilidad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12.19</v>
      </c>
    </row>
    <row r="24411">
      <c r="A24411" t="inlineStr">
        <is>
          <t>Bloomberg Agg</t>
        </is>
      </c>
      <c r="B24411" t="inlineStr">
        <is>
          <t>RF</t>
        </is>
      </c>
      <c r="C24411" t="inlineStr">
        <is>
          <t>Rentabilidad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10.97</v>
      </c>
    </row>
    <row r="24412">
      <c r="A24412" t="inlineStr">
        <is>
          <t>Bloomberg Agg</t>
        </is>
      </c>
      <c r="B24412" t="inlineStr">
        <is>
          <t>RF</t>
        </is>
      </c>
      <c r="C24412" t="inlineStr">
        <is>
          <t>Rentabilidad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10.97</v>
      </c>
    </row>
    <row r="24413">
      <c r="A24413" t="inlineStr">
        <is>
          <t>Bloomberg Agg</t>
        </is>
      </c>
      <c r="B24413" t="inlineStr">
        <is>
          <t>RF</t>
        </is>
      </c>
      <c r="C24413" t="inlineStr">
        <is>
          <t>Rentabilidad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9.869999999999999</v>
      </c>
    </row>
    <row r="24414">
      <c r="A24414" t="inlineStr">
        <is>
          <t>Bloomberg Agg</t>
        </is>
      </c>
      <c r="B24414" t="inlineStr">
        <is>
          <t>RF</t>
        </is>
      </c>
      <c r="C24414" t="inlineStr">
        <is>
          <t>Rentabilidad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8.82</v>
      </c>
    </row>
    <row r="24415">
      <c r="A24415" t="inlineStr">
        <is>
          <t>Bloomberg Agg</t>
        </is>
      </c>
      <c r="B24415" t="inlineStr">
        <is>
          <t>RF</t>
        </is>
      </c>
      <c r="C24415" t="inlineStr">
        <is>
          <t>Rentabilidad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7.94</v>
      </c>
    </row>
    <row r="24416">
      <c r="A24416" t="inlineStr">
        <is>
          <t>Bloomberg Agg</t>
        </is>
      </c>
      <c r="B24416" t="inlineStr">
        <is>
          <t>RF</t>
        </is>
      </c>
      <c r="C24416" t="inlineStr">
        <is>
          <t>Rentabilidad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9.69</v>
      </c>
    </row>
    <row r="24417">
      <c r="A24417" t="inlineStr">
        <is>
          <t>Bloomberg Agg</t>
        </is>
      </c>
      <c r="B24417" t="inlineStr">
        <is>
          <t>RF</t>
        </is>
      </c>
      <c r="C24417" t="inlineStr">
        <is>
          <t>Rentabilidad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8.720000000000001</v>
      </c>
    </row>
    <row r="24418">
      <c r="A24418" t="inlineStr">
        <is>
          <t>Bloomberg Agg</t>
        </is>
      </c>
      <c r="B24418" t="inlineStr">
        <is>
          <t>RF</t>
        </is>
      </c>
      <c r="C24418" t="inlineStr">
        <is>
          <t>Rentabilidad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10.88</v>
      </c>
    </row>
    <row r="24419">
      <c r="A24419" t="inlineStr">
        <is>
          <t>Bloomberg Agg</t>
        </is>
      </c>
      <c r="B24419" t="inlineStr">
        <is>
          <t>RF</t>
        </is>
      </c>
      <c r="C24419" t="inlineStr">
        <is>
          <t>Rentabilidad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9.789999999999999</v>
      </c>
    </row>
    <row r="24420">
      <c r="A24420" t="inlineStr">
        <is>
          <t>Bloomberg Agg</t>
        </is>
      </c>
      <c r="B24420" t="inlineStr">
        <is>
          <t>RF</t>
        </is>
      </c>
      <c r="C24420" t="inlineStr">
        <is>
          <t>Rentabilidad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12.19</v>
      </c>
    </row>
    <row r="24421">
      <c r="A24421" t="inlineStr">
        <is>
          <t>Bloomberg Agg</t>
        </is>
      </c>
      <c r="B24421" t="inlineStr">
        <is>
          <t>RF</t>
        </is>
      </c>
      <c r="C24421" t="inlineStr">
        <is>
          <t>Rentabilidad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10.97</v>
      </c>
    </row>
    <row r="24422">
      <c r="A24422" t="inlineStr">
        <is>
          <t>Bloomberg Agg</t>
        </is>
      </c>
      <c r="B24422" t="inlineStr">
        <is>
          <t>RF</t>
        </is>
      </c>
      <c r="C24422" t="inlineStr">
        <is>
          <t>Rentabilidad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10.97</v>
      </c>
    </row>
    <row r="24423">
      <c r="A24423" t="inlineStr">
        <is>
          <t>Bloomberg Agg</t>
        </is>
      </c>
      <c r="B24423" t="inlineStr">
        <is>
          <t>RF</t>
        </is>
      </c>
      <c r="C24423" t="inlineStr">
        <is>
          <t>Rentabilidad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9.869999999999999</v>
      </c>
    </row>
    <row r="24424">
      <c r="A24424" t="inlineStr">
        <is>
          <t>Bloomberg Agg</t>
        </is>
      </c>
      <c r="B24424" t="inlineStr">
        <is>
          <t>RF</t>
        </is>
      </c>
      <c r="C24424" t="inlineStr">
        <is>
          <t>Rentabilidad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8.82</v>
      </c>
    </row>
    <row r="24425">
      <c r="A24425" t="inlineStr">
        <is>
          <t>Bloomberg Agg</t>
        </is>
      </c>
      <c r="B24425" t="inlineStr">
        <is>
          <t>RF</t>
        </is>
      </c>
      <c r="C24425" t="inlineStr">
        <is>
          <t>Rentabilidad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7.94</v>
      </c>
    </row>
    <row r="24426">
      <c r="A24426" t="inlineStr">
        <is>
          <t>Bloomberg Agg</t>
        </is>
      </c>
      <c r="B24426" t="inlineStr">
        <is>
          <t>RF</t>
        </is>
      </c>
      <c r="C24426" t="inlineStr">
        <is>
          <t>Rentabilidad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9.69</v>
      </c>
    </row>
    <row r="24427">
      <c r="A24427" t="inlineStr">
        <is>
          <t>Bloomberg Agg</t>
        </is>
      </c>
      <c r="B24427" t="inlineStr">
        <is>
          <t>RF</t>
        </is>
      </c>
      <c r="C24427" t="inlineStr">
        <is>
          <t>Rentabilidad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8.720000000000001</v>
      </c>
    </row>
    <row r="24428">
      <c r="A24428" t="inlineStr">
        <is>
          <t>Bloomberg Agg</t>
        </is>
      </c>
      <c r="B24428" t="inlineStr">
        <is>
          <t>RF</t>
        </is>
      </c>
      <c r="C24428" t="inlineStr">
        <is>
          <t>Rentabilidad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10.88</v>
      </c>
    </row>
    <row r="24429">
      <c r="A24429" t="inlineStr">
        <is>
          <t>Bloomberg Agg</t>
        </is>
      </c>
      <c r="B24429" t="inlineStr">
        <is>
          <t>RF</t>
        </is>
      </c>
      <c r="C24429" t="inlineStr">
        <is>
          <t>Rentabilidad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9.789999999999999</v>
      </c>
    </row>
    <row r="24430">
      <c r="A24430" t="inlineStr">
        <is>
          <t>Bloomberg Agg</t>
        </is>
      </c>
      <c r="B24430" t="inlineStr">
        <is>
          <t>RF</t>
        </is>
      </c>
      <c r="C24430" t="inlineStr">
        <is>
          <t>Rentabilidad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12.19</v>
      </c>
    </row>
    <row r="24431">
      <c r="A24431" t="inlineStr">
        <is>
          <t>Bloomberg Agg</t>
        </is>
      </c>
      <c r="B24431" t="inlineStr">
        <is>
          <t>RF</t>
        </is>
      </c>
      <c r="C24431" t="inlineStr">
        <is>
          <t>Rentabilidad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10.97</v>
      </c>
    </row>
    <row r="24432">
      <c r="A24432" t="inlineStr">
        <is>
          <t>Bloomberg Agg</t>
        </is>
      </c>
      <c r="B24432" t="inlineStr">
        <is>
          <t>RF</t>
        </is>
      </c>
      <c r="C24432" t="inlineStr">
        <is>
          <t>Rentabilidad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10.97</v>
      </c>
    </row>
    <row r="24433">
      <c r="A24433" t="inlineStr">
        <is>
          <t>Bloomberg Agg</t>
        </is>
      </c>
      <c r="B24433" t="inlineStr">
        <is>
          <t>RF</t>
        </is>
      </c>
      <c r="C24433" t="inlineStr">
        <is>
          <t>Rentabilidad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9.869999999999999</v>
      </c>
    </row>
    <row r="24434">
      <c r="A24434" t="inlineStr">
        <is>
          <t>Bloomberg Agg</t>
        </is>
      </c>
      <c r="B24434" t="inlineStr">
        <is>
          <t>RF</t>
        </is>
      </c>
      <c r="C24434" t="inlineStr">
        <is>
          <t>Rentabilidad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11.82</v>
      </c>
    </row>
    <row r="24435">
      <c r="A24435" t="inlineStr">
        <is>
          <t>Bloomberg Agg</t>
        </is>
      </c>
      <c r="B24435" t="inlineStr">
        <is>
          <t>RF</t>
        </is>
      </c>
      <c r="C24435" t="inlineStr">
        <is>
          <t>Rentabilidad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10.64</v>
      </c>
    </row>
    <row r="24436">
      <c r="A24436" t="inlineStr">
        <is>
          <t>Bloomberg Agg</t>
        </is>
      </c>
      <c r="B24436" t="inlineStr">
        <is>
          <t>RF</t>
        </is>
      </c>
      <c r="C24436" t="inlineStr">
        <is>
          <t>Rentabilidad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12.25</v>
      </c>
    </row>
    <row r="24437">
      <c r="A24437" t="inlineStr">
        <is>
          <t>Bloomberg Agg</t>
        </is>
      </c>
      <c r="B24437" t="inlineStr">
        <is>
          <t>RF</t>
        </is>
      </c>
      <c r="C24437" t="inlineStr">
        <is>
          <t>Rentabilidad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11.03</v>
      </c>
    </row>
    <row r="24438">
      <c r="A24438" t="inlineStr">
        <is>
          <t>Bloomberg Agg</t>
        </is>
      </c>
      <c r="B24438" t="inlineStr">
        <is>
          <t>RF</t>
        </is>
      </c>
      <c r="C24438" t="inlineStr">
        <is>
          <t>Rentabilidad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8.82</v>
      </c>
    </row>
    <row r="24439">
      <c r="A24439" t="inlineStr">
        <is>
          <t>Bloomberg Agg</t>
        </is>
      </c>
      <c r="B24439" t="inlineStr">
        <is>
          <t>RF</t>
        </is>
      </c>
      <c r="C24439" t="inlineStr">
        <is>
          <t>Rentabilidad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7.94</v>
      </c>
    </row>
    <row r="24440">
      <c r="A24440" t="inlineStr">
        <is>
          <t>Bloomberg Agg</t>
        </is>
      </c>
      <c r="B24440" t="inlineStr">
        <is>
          <t>RF</t>
        </is>
      </c>
      <c r="C24440" t="inlineStr">
        <is>
          <t>Rentabilidad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9.69</v>
      </c>
    </row>
    <row r="24441">
      <c r="A24441" t="inlineStr">
        <is>
          <t>Bloomberg Agg</t>
        </is>
      </c>
      <c r="B24441" t="inlineStr">
        <is>
          <t>RF</t>
        </is>
      </c>
      <c r="C24441" t="inlineStr">
        <is>
          <t>Rentabilidad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8.720000000000001</v>
      </c>
    </row>
    <row r="24442">
      <c r="A24442" t="inlineStr">
        <is>
          <t>Bloomberg Agg</t>
        </is>
      </c>
      <c r="B24442" t="inlineStr">
        <is>
          <t>RF</t>
        </is>
      </c>
      <c r="C24442" t="inlineStr">
        <is>
          <t>Rentabilidad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10.88</v>
      </c>
    </row>
    <row r="24443">
      <c r="A24443" t="inlineStr">
        <is>
          <t>Bloomberg Agg</t>
        </is>
      </c>
      <c r="B24443" t="inlineStr">
        <is>
          <t>RF</t>
        </is>
      </c>
      <c r="C24443" t="inlineStr">
        <is>
          <t>Rentabilidad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9.789999999999999</v>
      </c>
    </row>
    <row r="24444">
      <c r="A24444" t="inlineStr">
        <is>
          <t>Bloomberg Agg</t>
        </is>
      </c>
      <c r="B24444" t="inlineStr">
        <is>
          <t>RF</t>
        </is>
      </c>
      <c r="C24444" t="inlineStr">
        <is>
          <t>Rentabilidad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12.19</v>
      </c>
    </row>
    <row r="24445">
      <c r="A24445" t="inlineStr">
        <is>
          <t>Bloomberg Agg</t>
        </is>
      </c>
      <c r="B24445" t="inlineStr">
        <is>
          <t>RF</t>
        </is>
      </c>
      <c r="C24445" t="inlineStr">
        <is>
          <t>Rentabilidad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10.97</v>
      </c>
    </row>
    <row r="24446">
      <c r="A24446" t="inlineStr">
        <is>
          <t>Bloomberg Agg</t>
        </is>
      </c>
      <c r="B24446" t="inlineStr">
        <is>
          <t>RF</t>
        </is>
      </c>
      <c r="C24446" t="inlineStr">
        <is>
          <t>Rentabilidad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10.97</v>
      </c>
    </row>
    <row r="24447">
      <c r="A24447" t="inlineStr">
        <is>
          <t>Bloomberg Agg</t>
        </is>
      </c>
      <c r="B24447" t="inlineStr">
        <is>
          <t>RF</t>
        </is>
      </c>
      <c r="C24447" t="inlineStr">
        <is>
          <t>Rentabilidad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9.869999999999999</v>
      </c>
    </row>
    <row r="24448">
      <c r="A24448" t="inlineStr">
        <is>
          <t>Bloomberg Agg</t>
        </is>
      </c>
      <c r="B24448" t="inlineStr">
        <is>
          <t>RF</t>
        </is>
      </c>
      <c r="C24448" t="inlineStr">
        <is>
          <t>Rentabilidad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11.82</v>
      </c>
    </row>
    <row r="24449">
      <c r="A24449" t="inlineStr">
        <is>
          <t>Bloomberg Agg</t>
        </is>
      </c>
      <c r="B24449" t="inlineStr">
        <is>
          <t>RF</t>
        </is>
      </c>
      <c r="C24449" t="inlineStr">
        <is>
          <t>Rentabilidad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10.64</v>
      </c>
    </row>
    <row r="24450">
      <c r="A24450" t="inlineStr">
        <is>
          <t>Bloomberg Agg</t>
        </is>
      </c>
      <c r="B24450" t="inlineStr">
        <is>
          <t>RF</t>
        </is>
      </c>
      <c r="C24450" t="inlineStr">
        <is>
          <t>Rentabilidad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8.82</v>
      </c>
    </row>
    <row r="24451">
      <c r="A24451" t="inlineStr">
        <is>
          <t>Bloomberg Agg</t>
        </is>
      </c>
      <c r="B24451" t="inlineStr">
        <is>
          <t>RF</t>
        </is>
      </c>
      <c r="C24451" t="inlineStr">
        <is>
          <t>Rentabilidad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7.94</v>
      </c>
    </row>
    <row r="24452">
      <c r="A24452" t="inlineStr">
        <is>
          <t>Bloomberg Agg</t>
        </is>
      </c>
      <c r="B24452" t="inlineStr">
        <is>
          <t>RF</t>
        </is>
      </c>
      <c r="C24452" t="inlineStr">
        <is>
          <t>Rentabilidad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9.69</v>
      </c>
    </row>
    <row r="24453">
      <c r="A24453" t="inlineStr">
        <is>
          <t>Bloomberg Agg</t>
        </is>
      </c>
      <c r="B24453" t="inlineStr">
        <is>
          <t>RF</t>
        </is>
      </c>
      <c r="C24453" t="inlineStr">
        <is>
          <t>Rentabilidad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8.720000000000001</v>
      </c>
    </row>
    <row r="24454">
      <c r="A24454" t="inlineStr">
        <is>
          <t>Bloomberg Agg</t>
        </is>
      </c>
      <c r="B24454" t="inlineStr">
        <is>
          <t>RF</t>
        </is>
      </c>
      <c r="C24454" t="inlineStr">
        <is>
          <t>Rentabilidad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10.88</v>
      </c>
    </row>
    <row r="24455">
      <c r="A24455" t="inlineStr">
        <is>
          <t>Bloomberg Agg</t>
        </is>
      </c>
      <c r="B24455" t="inlineStr">
        <is>
          <t>RF</t>
        </is>
      </c>
      <c r="C24455" t="inlineStr">
        <is>
          <t>Rentabilidad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9.789999999999999</v>
      </c>
    </row>
    <row r="24456">
      <c r="A24456" t="inlineStr">
        <is>
          <t>Bloomberg Agg</t>
        </is>
      </c>
      <c r="B24456" t="inlineStr">
        <is>
          <t>RF</t>
        </is>
      </c>
      <c r="C24456" t="inlineStr">
        <is>
          <t>Rentabilidad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12.19</v>
      </c>
    </row>
    <row r="24457">
      <c r="A24457" t="inlineStr">
        <is>
          <t>Bloomberg Agg</t>
        </is>
      </c>
      <c r="B24457" t="inlineStr">
        <is>
          <t>RF</t>
        </is>
      </c>
      <c r="C24457" t="inlineStr">
        <is>
          <t>Rentabilidad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10.97</v>
      </c>
    </row>
    <row r="24458">
      <c r="A24458" t="inlineStr">
        <is>
          <t>Bloomberg Agg</t>
        </is>
      </c>
      <c r="B24458" t="inlineStr">
        <is>
          <t>RF</t>
        </is>
      </c>
      <c r="C24458" t="inlineStr">
        <is>
          <t>Rentabilidad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10.97</v>
      </c>
    </row>
    <row r="24459">
      <c r="A24459" t="inlineStr">
        <is>
          <t>Bloomberg Agg</t>
        </is>
      </c>
      <c r="B24459" t="inlineStr">
        <is>
          <t>RF</t>
        </is>
      </c>
      <c r="C24459" t="inlineStr">
        <is>
          <t>Rentabilidad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9.869999999999999</v>
      </c>
    </row>
    <row r="24460">
      <c r="A24460" t="inlineStr">
        <is>
          <t>Bloomberg Agg</t>
        </is>
      </c>
      <c r="B24460" t="inlineStr">
        <is>
          <t>RF</t>
        </is>
      </c>
      <c r="C24460" t="inlineStr">
        <is>
          <t>Rentabilidad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11.82</v>
      </c>
    </row>
    <row r="24461">
      <c r="A24461" t="inlineStr">
        <is>
          <t>Bloomberg Agg</t>
        </is>
      </c>
      <c r="B24461" t="inlineStr">
        <is>
          <t>RF</t>
        </is>
      </c>
      <c r="C24461" t="inlineStr">
        <is>
          <t>Rentabilidad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10.64</v>
      </c>
    </row>
    <row r="24462">
      <c r="A24462" t="inlineStr">
        <is>
          <t>Bloomberg Agg</t>
        </is>
      </c>
      <c r="B24462" t="inlineStr">
        <is>
          <t>RF</t>
        </is>
      </c>
      <c r="C24462" t="inlineStr">
        <is>
          <t>Rentabilidad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8.82</v>
      </c>
    </row>
    <row r="24463">
      <c r="A24463" t="inlineStr">
        <is>
          <t>Bloomberg Agg</t>
        </is>
      </c>
      <c r="B24463" t="inlineStr">
        <is>
          <t>RF</t>
        </is>
      </c>
      <c r="C24463" t="inlineStr">
        <is>
          <t>Rentabilidad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7.94</v>
      </c>
    </row>
    <row r="24464">
      <c r="A24464" t="inlineStr">
        <is>
          <t>Bloomberg Agg</t>
        </is>
      </c>
      <c r="B24464" t="inlineStr">
        <is>
          <t>RF</t>
        </is>
      </c>
      <c r="C24464" t="inlineStr">
        <is>
          <t>Rentabilidad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9.69</v>
      </c>
    </row>
    <row r="24465">
      <c r="A24465" t="inlineStr">
        <is>
          <t>Bloomberg Agg</t>
        </is>
      </c>
      <c r="B24465" t="inlineStr">
        <is>
          <t>RF</t>
        </is>
      </c>
      <c r="C24465" t="inlineStr">
        <is>
          <t>Rentabilidad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8.720000000000001</v>
      </c>
    </row>
    <row r="24466">
      <c r="A24466" t="inlineStr">
        <is>
          <t>Bloomberg Agg</t>
        </is>
      </c>
      <c r="B24466" t="inlineStr">
        <is>
          <t>RF</t>
        </is>
      </c>
      <c r="C24466" t="inlineStr">
        <is>
          <t>Rentabilidad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10.88</v>
      </c>
    </row>
    <row r="24467">
      <c r="A24467" t="inlineStr">
        <is>
          <t>Bloomberg Agg</t>
        </is>
      </c>
      <c r="B24467" t="inlineStr">
        <is>
          <t>RF</t>
        </is>
      </c>
      <c r="C24467" t="inlineStr">
        <is>
          <t>Rentabilidad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9.789999999999999</v>
      </c>
    </row>
    <row r="24468">
      <c r="A24468" t="inlineStr">
        <is>
          <t>Bloomberg Agg</t>
        </is>
      </c>
      <c r="B24468" t="inlineStr">
        <is>
          <t>RF</t>
        </is>
      </c>
      <c r="C24468" t="inlineStr">
        <is>
          <t>Rentabilidad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12.19</v>
      </c>
    </row>
    <row r="24469">
      <c r="A24469" t="inlineStr">
        <is>
          <t>Bloomberg Agg</t>
        </is>
      </c>
      <c r="B24469" t="inlineStr">
        <is>
          <t>RF</t>
        </is>
      </c>
      <c r="C24469" t="inlineStr">
        <is>
          <t>Rentabilidad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10.97</v>
      </c>
    </row>
    <row r="24470">
      <c r="A24470" t="inlineStr">
        <is>
          <t>Bloomberg Agg</t>
        </is>
      </c>
      <c r="B24470" t="inlineStr">
        <is>
          <t>RF</t>
        </is>
      </c>
      <c r="C24470" t="inlineStr">
        <is>
          <t>Rentabilidad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10.97</v>
      </c>
    </row>
    <row r="24471">
      <c r="A24471" t="inlineStr">
        <is>
          <t>Bloomberg Agg</t>
        </is>
      </c>
      <c r="B24471" t="inlineStr">
        <is>
          <t>RF</t>
        </is>
      </c>
      <c r="C24471" t="inlineStr">
        <is>
          <t>Rentabilidad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9.869999999999999</v>
      </c>
    </row>
    <row r="24472">
      <c r="A24472" t="inlineStr">
        <is>
          <t>Bloomberg Agg</t>
        </is>
      </c>
      <c r="B24472" t="inlineStr">
        <is>
          <t>RF</t>
        </is>
      </c>
      <c r="C24472" t="inlineStr">
        <is>
          <t>Rentabilidad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11.82</v>
      </c>
    </row>
    <row r="24473">
      <c r="A24473" t="inlineStr">
        <is>
          <t>Bloomberg Agg</t>
        </is>
      </c>
      <c r="B24473" t="inlineStr">
        <is>
          <t>RF</t>
        </is>
      </c>
      <c r="C24473" t="inlineStr">
        <is>
          <t>Rentabilidad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10.64</v>
      </c>
    </row>
    <row r="24474">
      <c r="A24474" t="inlineStr">
        <is>
          <t>Bloomberg Agg</t>
        </is>
      </c>
      <c r="B24474" t="inlineStr">
        <is>
          <t>RF</t>
        </is>
      </c>
      <c r="C24474" t="inlineStr">
        <is>
          <t>Rentab. acum.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11.65</v>
      </c>
    </row>
    <row r="24475">
      <c r="A24475" t="inlineStr">
        <is>
          <t>Bloomberg Agg</t>
        </is>
      </c>
      <c r="B24475" t="inlineStr">
        <is>
          <t>RF</t>
        </is>
      </c>
      <c r="C24475" t="inlineStr">
        <is>
          <t>Rentab. acum.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10.49</v>
      </c>
    </row>
    <row r="24476">
      <c r="A24476" t="inlineStr">
        <is>
          <t>Bloomberg Agg</t>
        </is>
      </c>
      <c r="B24476" t="inlineStr">
        <is>
          <t>RF</t>
        </is>
      </c>
      <c r="C24476" t="inlineStr">
        <is>
          <t>Rentab. acum.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13.39</v>
      </c>
    </row>
    <row r="24477">
      <c r="A24477" t="inlineStr">
        <is>
          <t>Bloomberg Agg</t>
        </is>
      </c>
      <c r="B24477" t="inlineStr">
        <is>
          <t>RF</t>
        </is>
      </c>
      <c r="C24477" t="inlineStr">
        <is>
          <t>Rentab. acum.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12.05</v>
      </c>
    </row>
    <row r="24478">
      <c r="A24478" t="inlineStr">
        <is>
          <t>Bloomberg Agg</t>
        </is>
      </c>
      <c r="B24478" t="inlineStr">
        <is>
          <t>RF</t>
        </is>
      </c>
      <c r="C24478" t="inlineStr">
        <is>
          <t>Rentab. acum.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15.77</v>
      </c>
    </row>
    <row r="24479">
      <c r="A24479" t="inlineStr">
        <is>
          <t>Bloomberg Agg</t>
        </is>
      </c>
      <c r="B24479" t="inlineStr">
        <is>
          <t>RF</t>
        </is>
      </c>
      <c r="C24479" t="inlineStr">
        <is>
          <t>Rentab. acum.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14.19</v>
      </c>
    </row>
    <row r="24480">
      <c r="A24480" t="inlineStr">
        <is>
          <t>Bloomberg Agg</t>
        </is>
      </c>
      <c r="B24480" t="inlineStr">
        <is>
          <t>RF</t>
        </is>
      </c>
      <c r="C24480" t="inlineStr">
        <is>
          <t>Rentab. acum.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18.39</v>
      </c>
    </row>
    <row r="24481">
      <c r="A24481" t="inlineStr">
        <is>
          <t>Bloomberg Agg</t>
        </is>
      </c>
      <c r="B24481" t="inlineStr">
        <is>
          <t>RF</t>
        </is>
      </c>
      <c r="C24481" t="inlineStr">
        <is>
          <t>Rentab. acum.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16.55</v>
      </c>
    </row>
    <row r="24482">
      <c r="A24482" t="inlineStr">
        <is>
          <t>Bloomberg Agg</t>
        </is>
      </c>
      <c r="B24482" t="inlineStr">
        <is>
          <t>RF</t>
        </is>
      </c>
      <c r="C24482" t="inlineStr">
        <is>
          <t>Rentab. acum.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15.94</v>
      </c>
    </row>
    <row r="24483">
      <c r="A24483" t="inlineStr">
        <is>
          <t>Bloomberg Agg</t>
        </is>
      </c>
      <c r="B24483" t="inlineStr">
        <is>
          <t>RF</t>
        </is>
      </c>
      <c r="C24483" t="inlineStr">
        <is>
          <t>Rentab. acum.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14.35</v>
      </c>
    </row>
    <row r="24484">
      <c r="A24484" t="inlineStr">
        <is>
          <t>Bloomberg Agg</t>
        </is>
      </c>
      <c r="B24484" t="inlineStr">
        <is>
          <t>RF</t>
        </is>
      </c>
      <c r="C24484" t="inlineStr">
        <is>
          <t>Rentab. acum.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17.64</v>
      </c>
    </row>
    <row r="24485">
      <c r="A24485" t="inlineStr">
        <is>
          <t>Bloomberg Agg</t>
        </is>
      </c>
      <c r="B24485" t="inlineStr">
        <is>
          <t>RF</t>
        </is>
      </c>
      <c r="C24485" t="inlineStr">
        <is>
          <t>Rentab. acum.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15.88</v>
      </c>
    </row>
    <row r="24486">
      <c r="A24486" t="inlineStr">
        <is>
          <t>Bloomberg Agg</t>
        </is>
      </c>
      <c r="B24486" t="inlineStr">
        <is>
          <t>RF</t>
        </is>
      </c>
      <c r="C24486" t="inlineStr">
        <is>
          <t>Rentab. acum.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18.49</v>
      </c>
    </row>
    <row r="24487">
      <c r="A24487" t="inlineStr">
        <is>
          <t>Bloomberg Agg</t>
        </is>
      </c>
      <c r="B24487" t="inlineStr">
        <is>
          <t>RF</t>
        </is>
      </c>
      <c r="C24487" t="inlineStr">
        <is>
          <t>Rentab. acum.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16.64</v>
      </c>
    </row>
    <row r="24488">
      <c r="A24488" t="inlineStr">
        <is>
          <t>Bloomberg Agg</t>
        </is>
      </c>
      <c r="B24488" t="inlineStr">
        <is>
          <t>RF</t>
        </is>
      </c>
      <c r="C24488" t="inlineStr">
        <is>
          <t>Rentab. acum.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18.63</v>
      </c>
    </row>
    <row r="24489">
      <c r="A24489" t="inlineStr">
        <is>
          <t>Bloomberg Agg</t>
        </is>
      </c>
      <c r="B24489" t="inlineStr">
        <is>
          <t>RF</t>
        </is>
      </c>
      <c r="C24489" t="inlineStr">
        <is>
          <t>Rentab. acum.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16.77</v>
      </c>
    </row>
    <row r="24490">
      <c r="A24490" t="inlineStr">
        <is>
          <t>Bloomberg Agg</t>
        </is>
      </c>
      <c r="B24490" t="inlineStr">
        <is>
          <t>RF</t>
        </is>
      </c>
      <c r="C24490" t="inlineStr">
        <is>
          <t>Rentab. acum.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13.62</v>
      </c>
    </row>
    <row r="24491">
      <c r="A24491" t="inlineStr">
        <is>
          <t>Bloomberg Agg</t>
        </is>
      </c>
      <c r="B24491" t="inlineStr">
        <is>
          <t>RF</t>
        </is>
      </c>
      <c r="C24491" t="inlineStr">
        <is>
          <t>Rentab. acum.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12.26</v>
      </c>
    </row>
    <row r="24492">
      <c r="A24492" t="inlineStr">
        <is>
          <t>Bloomberg Agg</t>
        </is>
      </c>
      <c r="B24492" t="inlineStr">
        <is>
          <t>RF</t>
        </is>
      </c>
      <c r="C24492" t="inlineStr">
        <is>
          <t>Rentab. acum.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13.56</v>
      </c>
    </row>
    <row r="24493">
      <c r="A24493" t="inlineStr">
        <is>
          <t>Bloomberg Agg</t>
        </is>
      </c>
      <c r="B24493" t="inlineStr">
        <is>
          <t>RF</t>
        </is>
      </c>
      <c r="C24493" t="inlineStr">
        <is>
          <t>Rentab. acum.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12.2</v>
      </c>
    </row>
    <row r="24494">
      <c r="A24494" t="inlineStr">
        <is>
          <t>Bloomberg Agg</t>
        </is>
      </c>
      <c r="B24494" t="inlineStr">
        <is>
          <t>RF</t>
        </is>
      </c>
      <c r="C24494" t="inlineStr">
        <is>
          <t>Rentab. acum.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14.09</v>
      </c>
    </row>
    <row r="24495">
      <c r="A24495" t="inlineStr">
        <is>
          <t>Bloomberg Agg</t>
        </is>
      </c>
      <c r="B24495" t="inlineStr">
        <is>
          <t>RF</t>
        </is>
      </c>
      <c r="C24495" t="inlineStr">
        <is>
          <t>Rentab. acum.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12.68</v>
      </c>
    </row>
    <row r="24496">
      <c r="A24496" t="inlineStr">
        <is>
          <t>Bloomberg Agg</t>
        </is>
      </c>
      <c r="B24496" t="inlineStr">
        <is>
          <t>RF</t>
        </is>
      </c>
      <c r="C24496" t="inlineStr">
        <is>
          <t>Rentab. acum.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15.43</v>
      </c>
    </row>
    <row r="24497">
      <c r="A24497" t="inlineStr">
        <is>
          <t>Bloomberg Agg</t>
        </is>
      </c>
      <c r="B24497" t="inlineStr">
        <is>
          <t>RF</t>
        </is>
      </c>
      <c r="C24497" t="inlineStr">
        <is>
          <t>Rentab. acum.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13.89</v>
      </c>
    </row>
    <row r="24498">
      <c r="A24498" t="inlineStr">
        <is>
          <t>Bloomberg Agg</t>
        </is>
      </c>
      <c r="B24498" t="inlineStr">
        <is>
          <t>RF</t>
        </is>
      </c>
      <c r="C24498" t="inlineStr">
        <is>
          <t>Rentab. acum.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12.75</v>
      </c>
    </row>
    <row r="24499">
      <c r="A24499" t="inlineStr">
        <is>
          <t>Bloomberg Agg</t>
        </is>
      </c>
      <c r="B24499" t="inlineStr">
        <is>
          <t>RF</t>
        </is>
      </c>
      <c r="C24499" t="inlineStr">
        <is>
          <t>Rentab. acum.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11.47</v>
      </c>
    </row>
    <row r="24500">
      <c r="A24500" t="inlineStr">
        <is>
          <t>Bloomberg Agg</t>
        </is>
      </c>
      <c r="B24500" t="inlineStr">
        <is>
          <t>RF</t>
        </is>
      </c>
      <c r="C24500" t="inlineStr">
        <is>
          <t>Rentab. acum.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15.32</v>
      </c>
    </row>
    <row r="24501">
      <c r="A24501" t="inlineStr">
        <is>
          <t>Bloomberg Agg</t>
        </is>
      </c>
      <c r="B24501" t="inlineStr">
        <is>
          <t>RF</t>
        </is>
      </c>
      <c r="C24501" t="inlineStr">
        <is>
          <t>Rentab. acum.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13.79</v>
      </c>
    </row>
    <row r="24502">
      <c r="A24502" t="inlineStr">
        <is>
          <t>Bloomberg Agg</t>
        </is>
      </c>
      <c r="B24502" t="inlineStr">
        <is>
          <t>RF</t>
        </is>
      </c>
      <c r="C24502" t="inlineStr">
        <is>
          <t>Rentab. acum.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17.86</v>
      </c>
    </row>
    <row r="24503">
      <c r="A24503" t="inlineStr">
        <is>
          <t>Bloomberg Agg</t>
        </is>
      </c>
      <c r="B24503" t="inlineStr">
        <is>
          <t>RF</t>
        </is>
      </c>
      <c r="C24503" t="inlineStr">
        <is>
          <t>Rentab. acum.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16.07</v>
      </c>
    </row>
    <row r="24504">
      <c r="A24504" t="inlineStr">
        <is>
          <t>Bloomberg Agg</t>
        </is>
      </c>
      <c r="B24504" t="inlineStr">
        <is>
          <t>RF</t>
        </is>
      </c>
      <c r="C24504" t="inlineStr">
        <is>
          <t>Rentab. acum.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19.9</v>
      </c>
    </row>
    <row r="24505">
      <c r="A24505" t="inlineStr">
        <is>
          <t>Bloomberg Agg</t>
        </is>
      </c>
      <c r="B24505" t="inlineStr">
        <is>
          <t>RF</t>
        </is>
      </c>
      <c r="C24505" t="inlineStr">
        <is>
          <t>Rentab. acum.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17.91</v>
      </c>
    </row>
    <row r="24506">
      <c r="A24506" t="inlineStr">
        <is>
          <t>Bloomberg Agg</t>
        </is>
      </c>
      <c r="B24506" t="inlineStr">
        <is>
          <t>RF</t>
        </is>
      </c>
      <c r="C24506" t="inlineStr">
        <is>
          <t>Rentab. acum.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16.36</v>
      </c>
    </row>
    <row r="24507">
      <c r="A24507" t="inlineStr">
        <is>
          <t>Bloomberg Agg</t>
        </is>
      </c>
      <c r="B24507" t="inlineStr">
        <is>
          <t>RF</t>
        </is>
      </c>
      <c r="C24507" t="inlineStr">
        <is>
          <t>Rentab. acum.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14.72</v>
      </c>
    </row>
    <row r="24508">
      <c r="A24508" t="inlineStr">
        <is>
          <t>Bloomberg Agg</t>
        </is>
      </c>
      <c r="B24508" t="inlineStr">
        <is>
          <t>RF</t>
        </is>
      </c>
      <c r="C24508" t="inlineStr">
        <is>
          <t>Rentab. acum.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16.8</v>
      </c>
    </row>
    <row r="24509">
      <c r="A24509" t="inlineStr">
        <is>
          <t>Bloomberg Agg</t>
        </is>
      </c>
      <c r="B24509" t="inlineStr">
        <is>
          <t>RF</t>
        </is>
      </c>
      <c r="C24509" t="inlineStr">
        <is>
          <t>Rentab. acum.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15.12</v>
      </c>
    </row>
    <row r="24510">
      <c r="A24510" t="inlineStr">
        <is>
          <t>Bloomberg Agg</t>
        </is>
      </c>
      <c r="B24510" t="inlineStr">
        <is>
          <t>RF</t>
        </is>
      </c>
      <c r="C24510" t="inlineStr">
        <is>
          <t>Rentab. acum.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16.7</v>
      </c>
    </row>
    <row r="24511">
      <c r="A24511" t="inlineStr">
        <is>
          <t>Bloomberg Agg</t>
        </is>
      </c>
      <c r="B24511" t="inlineStr">
        <is>
          <t>RF</t>
        </is>
      </c>
      <c r="C24511" t="inlineStr">
        <is>
          <t>Rentab. acum.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15.03</v>
      </c>
    </row>
    <row r="24512">
      <c r="A24512" t="inlineStr">
        <is>
          <t>Bloomberg Agg</t>
        </is>
      </c>
      <c r="B24512" t="inlineStr">
        <is>
          <t>RF</t>
        </is>
      </c>
      <c r="C24512" t="inlineStr">
        <is>
          <t>Rentab. acum.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16.51</v>
      </c>
    </row>
    <row r="24513">
      <c r="A24513" t="inlineStr">
        <is>
          <t>Bloomberg Agg</t>
        </is>
      </c>
      <c r="B24513" t="inlineStr">
        <is>
          <t>RF</t>
        </is>
      </c>
      <c r="C24513" t="inlineStr">
        <is>
          <t>Rentab. acum.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14.86</v>
      </c>
    </row>
    <row r="24514">
      <c r="A24514" t="inlineStr">
        <is>
          <t>Bloomberg Agg</t>
        </is>
      </c>
      <c r="B24514" t="inlineStr">
        <is>
          <t>RF</t>
        </is>
      </c>
      <c r="C24514" t="inlineStr">
        <is>
          <t>Rentab. acum.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11.91</v>
      </c>
    </row>
    <row r="24515">
      <c r="A24515" t="inlineStr">
        <is>
          <t>Bloomberg Agg</t>
        </is>
      </c>
      <c r="B24515" t="inlineStr">
        <is>
          <t>RF</t>
        </is>
      </c>
      <c r="C24515" t="inlineStr">
        <is>
          <t>Rentab. acum.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10.72</v>
      </c>
    </row>
    <row r="24516">
      <c r="A24516" t="inlineStr">
        <is>
          <t>Bloomberg Agg</t>
        </is>
      </c>
      <c r="B24516" t="inlineStr">
        <is>
          <t>RF</t>
        </is>
      </c>
      <c r="C24516" t="inlineStr">
        <is>
          <t>Rentab. acum.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12.86</v>
      </c>
    </row>
    <row r="24517">
      <c r="A24517" t="inlineStr">
        <is>
          <t>Bloomberg Agg</t>
        </is>
      </c>
      <c r="B24517" t="inlineStr">
        <is>
          <t>RF</t>
        </is>
      </c>
      <c r="C24517" t="inlineStr">
        <is>
          <t>Rentab. acum.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11.57</v>
      </c>
    </row>
    <row r="24518">
      <c r="A24518" t="inlineStr">
        <is>
          <t>Bloomberg Agg</t>
        </is>
      </c>
      <c r="B24518" t="inlineStr">
        <is>
          <t>RF</t>
        </is>
      </c>
      <c r="C24518" t="inlineStr">
        <is>
          <t>Rentab. acum.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14.64</v>
      </c>
    </row>
    <row r="24519">
      <c r="A24519" t="inlineStr">
        <is>
          <t>Bloomberg Agg</t>
        </is>
      </c>
      <c r="B24519" t="inlineStr">
        <is>
          <t>RF</t>
        </is>
      </c>
      <c r="C24519" t="inlineStr">
        <is>
          <t>Rentab. acum.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13.18</v>
      </c>
    </row>
    <row r="24520">
      <c r="A24520" t="inlineStr">
        <is>
          <t>Bloomberg Agg</t>
        </is>
      </c>
      <c r="B24520" t="inlineStr">
        <is>
          <t>RF</t>
        </is>
      </c>
      <c r="C24520" t="inlineStr">
        <is>
          <t>Rentab. acum.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17.05</v>
      </c>
    </row>
    <row r="24521">
      <c r="A24521" t="inlineStr">
        <is>
          <t>Bloomberg Agg</t>
        </is>
      </c>
      <c r="B24521" t="inlineStr">
        <is>
          <t>RF</t>
        </is>
      </c>
      <c r="C24521" t="inlineStr">
        <is>
          <t>Rentab. acum.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15.35</v>
      </c>
    </row>
    <row r="24522">
      <c r="A24522" t="inlineStr">
        <is>
          <t>Bloomberg Agg</t>
        </is>
      </c>
      <c r="B24522" t="inlineStr">
        <is>
          <t>RF</t>
        </is>
      </c>
      <c r="C24522" t="inlineStr">
        <is>
          <t>Rentab. acum.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14.86</v>
      </c>
    </row>
    <row r="24523">
      <c r="A24523" t="inlineStr">
        <is>
          <t>Bloomberg Agg</t>
        </is>
      </c>
      <c r="B24523" t="inlineStr">
        <is>
          <t>RF</t>
        </is>
      </c>
      <c r="C24523" t="inlineStr">
        <is>
          <t>Rentab. acum.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13.37</v>
      </c>
    </row>
    <row r="24524">
      <c r="A24524" t="inlineStr">
        <is>
          <t>Bloomberg Agg</t>
        </is>
      </c>
      <c r="B24524" t="inlineStr">
        <is>
          <t>RF</t>
        </is>
      </c>
      <c r="C24524" t="inlineStr">
        <is>
          <t>Rentab. acum.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17.19</v>
      </c>
    </row>
    <row r="24525">
      <c r="A24525" t="inlineStr">
        <is>
          <t>Bloomberg Agg</t>
        </is>
      </c>
      <c r="B24525" t="inlineStr">
        <is>
          <t>RF</t>
        </is>
      </c>
      <c r="C24525" t="inlineStr">
        <is>
          <t>Rentab. acum.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15.47</v>
      </c>
    </row>
    <row r="24526">
      <c r="A24526" t="inlineStr">
        <is>
          <t>Bloomberg Agg</t>
        </is>
      </c>
      <c r="B24526" t="inlineStr">
        <is>
          <t>RF</t>
        </is>
      </c>
      <c r="C24526" t="inlineStr">
        <is>
          <t>Rentab. acum.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18.84</v>
      </c>
    </row>
    <row r="24527">
      <c r="A24527" t="inlineStr">
        <is>
          <t>Bloomberg Agg</t>
        </is>
      </c>
      <c r="B24527" t="inlineStr">
        <is>
          <t>RF</t>
        </is>
      </c>
      <c r="C24527" t="inlineStr">
        <is>
          <t>Rentab. acum.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16.96</v>
      </c>
    </row>
    <row r="24528">
      <c r="A24528" t="inlineStr">
        <is>
          <t>Bloomberg Agg</t>
        </is>
      </c>
      <c r="B24528" t="inlineStr">
        <is>
          <t>RF</t>
        </is>
      </c>
      <c r="C24528" t="inlineStr">
        <is>
          <t>Rentab. acum.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19.65</v>
      </c>
    </row>
    <row r="24529">
      <c r="A24529" t="inlineStr">
        <is>
          <t>Bloomberg Agg</t>
        </is>
      </c>
      <c r="B24529" t="inlineStr">
        <is>
          <t>RF</t>
        </is>
      </c>
      <c r="C24529" t="inlineStr">
        <is>
          <t>Rentab. acum.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17.68</v>
      </c>
    </row>
    <row r="24530">
      <c r="A24530" t="inlineStr">
        <is>
          <t>Bloomberg Agg</t>
        </is>
      </c>
      <c r="B24530" t="inlineStr">
        <is>
          <t>RF</t>
        </is>
      </c>
      <c r="C24530" t="inlineStr">
        <is>
          <t>Rentab. acum.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14.96</v>
      </c>
    </row>
    <row r="24531">
      <c r="A24531" t="inlineStr">
        <is>
          <t>Bloomberg Agg</t>
        </is>
      </c>
      <c r="B24531" t="inlineStr">
        <is>
          <t>RF</t>
        </is>
      </c>
      <c r="C24531" t="inlineStr">
        <is>
          <t>Rentab. acum.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13.46</v>
      </c>
    </row>
    <row r="24532">
      <c r="A24532" t="inlineStr">
        <is>
          <t>Bloomberg Agg</t>
        </is>
      </c>
      <c r="B24532" t="inlineStr">
        <is>
          <t>RF</t>
        </is>
      </c>
      <c r="C24532" t="inlineStr">
        <is>
          <t>Rentab. acum.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14.74</v>
      </c>
    </row>
    <row r="24533">
      <c r="A24533" t="inlineStr">
        <is>
          <t>Bloomberg Agg</t>
        </is>
      </c>
      <c r="B24533" t="inlineStr">
        <is>
          <t>RF</t>
        </is>
      </c>
      <c r="C24533" t="inlineStr">
        <is>
          <t>Rentab. acum.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13.27</v>
      </c>
    </row>
    <row r="24534">
      <c r="A24534" t="inlineStr">
        <is>
          <t>Bloomberg Agg</t>
        </is>
      </c>
      <c r="B24534" t="inlineStr">
        <is>
          <t>RF</t>
        </is>
      </c>
      <c r="C24534" t="inlineStr">
        <is>
          <t>Rentab. acum.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14.7</v>
      </c>
    </row>
    <row r="24535">
      <c r="A24535" t="inlineStr">
        <is>
          <t>Bloomberg Agg</t>
        </is>
      </c>
      <c r="B24535" t="inlineStr">
        <is>
          <t>RF</t>
        </is>
      </c>
      <c r="C24535" t="inlineStr">
        <is>
          <t>Rentab. acum.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13.23</v>
      </c>
    </row>
    <row r="24536">
      <c r="A24536" t="inlineStr">
        <is>
          <t>Bloomberg Agg</t>
        </is>
      </c>
      <c r="B24536" t="inlineStr">
        <is>
          <t>RF</t>
        </is>
      </c>
      <c r="C24536" t="inlineStr">
        <is>
          <t>Rentab. acum.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15.27</v>
      </c>
    </row>
    <row r="24537">
      <c r="A24537" t="inlineStr">
        <is>
          <t>Bloomberg Agg</t>
        </is>
      </c>
      <c r="B24537" t="inlineStr">
        <is>
          <t>RF</t>
        </is>
      </c>
      <c r="C24537" t="inlineStr">
        <is>
          <t>Rentab. acum.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13.74</v>
      </c>
    </row>
    <row r="24538">
      <c r="A24538" t="inlineStr">
        <is>
          <t>Bloomberg Agg</t>
        </is>
      </c>
      <c r="B24538" t="inlineStr">
        <is>
          <t>RF</t>
        </is>
      </c>
      <c r="C24538" t="inlineStr">
        <is>
          <t>Rentab. acum.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11.87</v>
      </c>
    </row>
    <row r="24539">
      <c r="A24539" t="inlineStr">
        <is>
          <t>Bloomberg Agg</t>
        </is>
      </c>
      <c r="B24539" t="inlineStr">
        <is>
          <t>RF</t>
        </is>
      </c>
      <c r="C24539" t="inlineStr">
        <is>
          <t>Rentab. acum.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10.68</v>
      </c>
    </row>
    <row r="24540">
      <c r="A24540" t="inlineStr">
        <is>
          <t>Bloomberg Agg</t>
        </is>
      </c>
      <c r="B24540" t="inlineStr">
        <is>
          <t>RF</t>
        </is>
      </c>
      <c r="C24540" t="inlineStr">
        <is>
          <t>Rentab. acum.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14.02</v>
      </c>
    </row>
    <row r="24541">
      <c r="A24541" t="inlineStr">
        <is>
          <t>Bloomberg Agg</t>
        </is>
      </c>
      <c r="B24541" t="inlineStr">
        <is>
          <t>RF</t>
        </is>
      </c>
      <c r="C24541" t="inlineStr">
        <is>
          <t>Rentab. acum.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12.62</v>
      </c>
    </row>
    <row r="24542">
      <c r="A24542" t="inlineStr">
        <is>
          <t>Bloomberg Agg</t>
        </is>
      </c>
      <c r="B24542" t="inlineStr">
        <is>
          <t>RF</t>
        </is>
      </c>
      <c r="C24542" t="inlineStr">
        <is>
          <t>Rentab. acum.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16.6</v>
      </c>
    </row>
    <row r="24543">
      <c r="A24543" t="inlineStr">
        <is>
          <t>Bloomberg Agg</t>
        </is>
      </c>
      <c r="B24543" t="inlineStr">
        <is>
          <t>RF</t>
        </is>
      </c>
      <c r="C24543" t="inlineStr">
        <is>
          <t>Rentab. acum.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14.94</v>
      </c>
    </row>
    <row r="24544">
      <c r="A24544" t="inlineStr">
        <is>
          <t>Bloomberg Agg</t>
        </is>
      </c>
      <c r="B24544" t="inlineStr">
        <is>
          <t>RF</t>
        </is>
      </c>
      <c r="C24544" t="inlineStr">
        <is>
          <t>Rentab. acum.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19.13</v>
      </c>
    </row>
    <row r="24545">
      <c r="A24545" t="inlineStr">
        <is>
          <t>Bloomberg Agg</t>
        </is>
      </c>
      <c r="B24545" t="inlineStr">
        <is>
          <t>RF</t>
        </is>
      </c>
      <c r="C24545" t="inlineStr">
        <is>
          <t>Rentab. acum.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17.22</v>
      </c>
    </row>
    <row r="24546">
      <c r="A24546" t="inlineStr">
        <is>
          <t>Bloomberg Agg</t>
        </is>
      </c>
      <c r="B24546" t="inlineStr">
        <is>
          <t>RF</t>
        </is>
      </c>
      <c r="C24546" t="inlineStr">
        <is>
          <t>Rentab. acum.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11.65</v>
      </c>
    </row>
    <row r="24547">
      <c r="A24547" t="inlineStr">
        <is>
          <t>Bloomberg Agg</t>
        </is>
      </c>
      <c r="B24547" t="inlineStr">
        <is>
          <t>RF</t>
        </is>
      </c>
      <c r="C24547" t="inlineStr">
        <is>
          <t>Rentab. acum.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10.49</v>
      </c>
    </row>
    <row r="24548">
      <c r="A24548" t="inlineStr">
        <is>
          <t>Bloomberg Agg</t>
        </is>
      </c>
      <c r="B24548" t="inlineStr">
        <is>
          <t>RF</t>
        </is>
      </c>
      <c r="C24548" t="inlineStr">
        <is>
          <t>Rentab. acum.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13.39</v>
      </c>
    </row>
    <row r="24549">
      <c r="A24549" t="inlineStr">
        <is>
          <t>Bloomberg Agg</t>
        </is>
      </c>
      <c r="B24549" t="inlineStr">
        <is>
          <t>RF</t>
        </is>
      </c>
      <c r="C24549" t="inlineStr">
        <is>
          <t>Rentab. acum.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12.05</v>
      </c>
    </row>
    <row r="24550">
      <c r="A24550" t="inlineStr">
        <is>
          <t>Bloomberg Agg</t>
        </is>
      </c>
      <c r="B24550" t="inlineStr">
        <is>
          <t>RF</t>
        </is>
      </c>
      <c r="C24550" t="inlineStr">
        <is>
          <t>Rentab. acum.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15.77</v>
      </c>
    </row>
    <row r="24551">
      <c r="A24551" t="inlineStr">
        <is>
          <t>Bloomberg Agg</t>
        </is>
      </c>
      <c r="B24551" t="inlineStr">
        <is>
          <t>RF</t>
        </is>
      </c>
      <c r="C24551" t="inlineStr">
        <is>
          <t>Rentab. acum.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14.19</v>
      </c>
    </row>
    <row r="24552">
      <c r="A24552" t="inlineStr">
        <is>
          <t>Bloomberg Agg</t>
        </is>
      </c>
      <c r="B24552" t="inlineStr">
        <is>
          <t>RF</t>
        </is>
      </c>
      <c r="C24552" t="inlineStr">
        <is>
          <t>Rentab. acum.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18.39</v>
      </c>
    </row>
    <row r="24553">
      <c r="A24553" t="inlineStr">
        <is>
          <t>Bloomberg Agg</t>
        </is>
      </c>
      <c r="B24553" t="inlineStr">
        <is>
          <t>RF</t>
        </is>
      </c>
      <c r="C24553" t="inlineStr">
        <is>
          <t>Rentab. acum.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16.55</v>
      </c>
    </row>
    <row r="24554">
      <c r="A24554" t="inlineStr">
        <is>
          <t>Bloomberg Agg</t>
        </is>
      </c>
      <c r="B24554" t="inlineStr">
        <is>
          <t>RF</t>
        </is>
      </c>
      <c r="C24554" t="inlineStr">
        <is>
          <t>Rentab. acum.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15.94</v>
      </c>
    </row>
    <row r="24555">
      <c r="A24555" t="inlineStr">
        <is>
          <t>Bloomberg Agg</t>
        </is>
      </c>
      <c r="B24555" t="inlineStr">
        <is>
          <t>RF</t>
        </is>
      </c>
      <c r="C24555" t="inlineStr">
        <is>
          <t>Rentab. acum.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14.35</v>
      </c>
    </row>
    <row r="24556">
      <c r="A24556" t="inlineStr">
        <is>
          <t>Bloomberg Agg</t>
        </is>
      </c>
      <c r="B24556" t="inlineStr">
        <is>
          <t>RF</t>
        </is>
      </c>
      <c r="C24556" t="inlineStr">
        <is>
          <t>Rentab. acum.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17.64</v>
      </c>
    </row>
    <row r="24557">
      <c r="A24557" t="inlineStr">
        <is>
          <t>Bloomberg Agg</t>
        </is>
      </c>
      <c r="B24557" t="inlineStr">
        <is>
          <t>RF</t>
        </is>
      </c>
      <c r="C24557" t="inlineStr">
        <is>
          <t>Rentab. acum.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15.88</v>
      </c>
    </row>
    <row r="24558">
      <c r="A24558" t="inlineStr">
        <is>
          <t>Bloomberg Agg</t>
        </is>
      </c>
      <c r="B24558" t="inlineStr">
        <is>
          <t>RF</t>
        </is>
      </c>
      <c r="C24558" t="inlineStr">
        <is>
          <t>Rentab. acum.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18.49</v>
      </c>
    </row>
    <row r="24559">
      <c r="A24559" t="inlineStr">
        <is>
          <t>Bloomberg Agg</t>
        </is>
      </c>
      <c r="B24559" t="inlineStr">
        <is>
          <t>RF</t>
        </is>
      </c>
      <c r="C24559" t="inlineStr">
        <is>
          <t>Rentab. acum.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16.64</v>
      </c>
    </row>
    <row r="24560">
      <c r="A24560" t="inlineStr">
        <is>
          <t>Bloomberg Agg</t>
        </is>
      </c>
      <c r="B24560" t="inlineStr">
        <is>
          <t>RF</t>
        </is>
      </c>
      <c r="C24560" t="inlineStr">
        <is>
          <t>Rentab. acum.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18.63</v>
      </c>
    </row>
    <row r="24561">
      <c r="A24561" t="inlineStr">
        <is>
          <t>Bloomberg Agg</t>
        </is>
      </c>
      <c r="B24561" t="inlineStr">
        <is>
          <t>RF</t>
        </is>
      </c>
      <c r="C24561" t="inlineStr">
        <is>
          <t>Rentab. acum.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16.77</v>
      </c>
    </row>
    <row r="24562">
      <c r="A24562" t="inlineStr">
        <is>
          <t>Bloomberg Agg</t>
        </is>
      </c>
      <c r="B24562" t="inlineStr">
        <is>
          <t>RF</t>
        </is>
      </c>
      <c r="C24562" t="inlineStr">
        <is>
          <t>Rentab. acum.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13.62</v>
      </c>
    </row>
    <row r="24563">
      <c r="A24563" t="inlineStr">
        <is>
          <t>Bloomberg Agg</t>
        </is>
      </c>
      <c r="B24563" t="inlineStr">
        <is>
          <t>RF</t>
        </is>
      </c>
      <c r="C24563" t="inlineStr">
        <is>
          <t>Rentab. acum.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12.26</v>
      </c>
    </row>
    <row r="24564">
      <c r="A24564" t="inlineStr">
        <is>
          <t>Bloomberg Agg</t>
        </is>
      </c>
      <c r="B24564" t="inlineStr">
        <is>
          <t>RF</t>
        </is>
      </c>
      <c r="C24564" t="inlineStr">
        <is>
          <t>Rentab. acum.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13.56</v>
      </c>
    </row>
    <row r="24565">
      <c r="A24565" t="inlineStr">
        <is>
          <t>Bloomberg Agg</t>
        </is>
      </c>
      <c r="B24565" t="inlineStr">
        <is>
          <t>RF</t>
        </is>
      </c>
      <c r="C24565" t="inlineStr">
        <is>
          <t>Rentab. acum.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12.2</v>
      </c>
    </row>
    <row r="24566">
      <c r="A24566" t="inlineStr">
        <is>
          <t>Bloomberg Agg</t>
        </is>
      </c>
      <c r="B24566" t="inlineStr">
        <is>
          <t>RF</t>
        </is>
      </c>
      <c r="C24566" t="inlineStr">
        <is>
          <t>Rentab. acum.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14.09</v>
      </c>
    </row>
    <row r="24567">
      <c r="A24567" t="inlineStr">
        <is>
          <t>Bloomberg Agg</t>
        </is>
      </c>
      <c r="B24567" t="inlineStr">
        <is>
          <t>RF</t>
        </is>
      </c>
      <c r="C24567" t="inlineStr">
        <is>
          <t>Rentab. acum.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12.68</v>
      </c>
    </row>
    <row r="24568">
      <c r="A24568" t="inlineStr">
        <is>
          <t>Bloomberg Agg</t>
        </is>
      </c>
      <c r="B24568" t="inlineStr">
        <is>
          <t>RF</t>
        </is>
      </c>
      <c r="C24568" t="inlineStr">
        <is>
          <t>Rentab. acum.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15.43</v>
      </c>
    </row>
    <row r="24569">
      <c r="A24569" t="inlineStr">
        <is>
          <t>Bloomberg Agg</t>
        </is>
      </c>
      <c r="B24569" t="inlineStr">
        <is>
          <t>RF</t>
        </is>
      </c>
      <c r="C24569" t="inlineStr">
        <is>
          <t>Rentab. acum.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13.89</v>
      </c>
    </row>
    <row r="24570">
      <c r="A24570" t="inlineStr">
        <is>
          <t>Bloomberg Agg</t>
        </is>
      </c>
      <c r="B24570" t="inlineStr">
        <is>
          <t>RF</t>
        </is>
      </c>
      <c r="C24570" t="inlineStr">
        <is>
          <t>Rentab. acum.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11.65</v>
      </c>
    </row>
    <row r="24571">
      <c r="A24571" t="inlineStr">
        <is>
          <t>Bloomberg Agg</t>
        </is>
      </c>
      <c r="B24571" t="inlineStr">
        <is>
          <t>RF</t>
        </is>
      </c>
      <c r="C24571" t="inlineStr">
        <is>
          <t>Rentab. acum.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10.49</v>
      </c>
    </row>
    <row r="24572">
      <c r="A24572" t="inlineStr">
        <is>
          <t>Bloomberg Agg</t>
        </is>
      </c>
      <c r="B24572" t="inlineStr">
        <is>
          <t>RF</t>
        </is>
      </c>
      <c r="C24572" t="inlineStr">
        <is>
          <t>Rentab. acum.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13.39</v>
      </c>
    </row>
    <row r="24573">
      <c r="A24573" t="inlineStr">
        <is>
          <t>Bloomberg Agg</t>
        </is>
      </c>
      <c r="B24573" t="inlineStr">
        <is>
          <t>RF</t>
        </is>
      </c>
      <c r="C24573" t="inlineStr">
        <is>
          <t>Rentab. acum.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12.05</v>
      </c>
    </row>
    <row r="24574">
      <c r="A24574" t="inlineStr">
        <is>
          <t>Bloomberg Agg</t>
        </is>
      </c>
      <c r="B24574" t="inlineStr">
        <is>
          <t>RF</t>
        </is>
      </c>
      <c r="C24574" t="inlineStr">
        <is>
          <t>Rentab. acum.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15.77</v>
      </c>
    </row>
    <row r="24575">
      <c r="A24575" t="inlineStr">
        <is>
          <t>Bloomberg Agg</t>
        </is>
      </c>
      <c r="B24575" t="inlineStr">
        <is>
          <t>RF</t>
        </is>
      </c>
      <c r="C24575" t="inlineStr">
        <is>
          <t>Rentab. acum.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14.19</v>
      </c>
    </row>
    <row r="24576">
      <c r="A24576" t="inlineStr">
        <is>
          <t>Bloomberg Agg</t>
        </is>
      </c>
      <c r="B24576" t="inlineStr">
        <is>
          <t>RF</t>
        </is>
      </c>
      <c r="C24576" t="inlineStr">
        <is>
          <t>Rentab. acum.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18.39</v>
      </c>
    </row>
    <row r="24577">
      <c r="A24577" t="inlineStr">
        <is>
          <t>Bloomberg Agg</t>
        </is>
      </c>
      <c r="B24577" t="inlineStr">
        <is>
          <t>RF</t>
        </is>
      </c>
      <c r="C24577" t="inlineStr">
        <is>
          <t>Rentab. acum.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16.55</v>
      </c>
    </row>
    <row r="24578">
      <c r="A24578" t="inlineStr">
        <is>
          <t>Bloomberg Agg</t>
        </is>
      </c>
      <c r="B24578" t="inlineStr">
        <is>
          <t>RF</t>
        </is>
      </c>
      <c r="C24578" t="inlineStr">
        <is>
          <t>Rentab. acum.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15.94</v>
      </c>
    </row>
    <row r="24579">
      <c r="A24579" t="inlineStr">
        <is>
          <t>Bloomberg Agg</t>
        </is>
      </c>
      <c r="B24579" t="inlineStr">
        <is>
          <t>RF</t>
        </is>
      </c>
      <c r="C24579" t="inlineStr">
        <is>
          <t>Rentab. acum.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14.35</v>
      </c>
    </row>
    <row r="24580">
      <c r="A24580" t="inlineStr">
        <is>
          <t>Bloomberg Agg</t>
        </is>
      </c>
      <c r="B24580" t="inlineStr">
        <is>
          <t>RF</t>
        </is>
      </c>
      <c r="C24580" t="inlineStr">
        <is>
          <t>Rentab. acum.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17.64</v>
      </c>
    </row>
    <row r="24581">
      <c r="A24581" t="inlineStr">
        <is>
          <t>Bloomberg Agg</t>
        </is>
      </c>
      <c r="B24581" t="inlineStr">
        <is>
          <t>RF</t>
        </is>
      </c>
      <c r="C24581" t="inlineStr">
        <is>
          <t>Rentab. acum.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15.88</v>
      </c>
    </row>
    <row r="24582">
      <c r="A24582" t="inlineStr">
        <is>
          <t>Bloomberg Agg</t>
        </is>
      </c>
      <c r="B24582" t="inlineStr">
        <is>
          <t>RF</t>
        </is>
      </c>
      <c r="C24582" t="inlineStr">
        <is>
          <t>Rentab. acum.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11.65</v>
      </c>
    </row>
    <row r="24583">
      <c r="A24583" t="inlineStr">
        <is>
          <t>Bloomberg Agg</t>
        </is>
      </c>
      <c r="B24583" t="inlineStr">
        <is>
          <t>RF</t>
        </is>
      </c>
      <c r="C24583" t="inlineStr">
        <is>
          <t>Rentab. acum.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10.49</v>
      </c>
    </row>
    <row r="24584">
      <c r="A24584" t="inlineStr">
        <is>
          <t>Bloomberg Agg</t>
        </is>
      </c>
      <c r="B24584" t="inlineStr">
        <is>
          <t>RF</t>
        </is>
      </c>
      <c r="C24584" t="inlineStr">
        <is>
          <t>Rentab. acum.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13.39</v>
      </c>
    </row>
    <row r="24585">
      <c r="A24585" t="inlineStr">
        <is>
          <t>Bloomberg Agg</t>
        </is>
      </c>
      <c r="B24585" t="inlineStr">
        <is>
          <t>RF</t>
        </is>
      </c>
      <c r="C24585" t="inlineStr">
        <is>
          <t>Rentab. acum.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12.05</v>
      </c>
    </row>
    <row r="24586">
      <c r="A24586" t="inlineStr">
        <is>
          <t>Bloomberg Agg</t>
        </is>
      </c>
      <c r="B24586" t="inlineStr">
        <is>
          <t>RF</t>
        </is>
      </c>
      <c r="C24586" t="inlineStr">
        <is>
          <t>Rentab. acum.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15.77</v>
      </c>
    </row>
    <row r="24587">
      <c r="A24587" t="inlineStr">
        <is>
          <t>Bloomberg Agg</t>
        </is>
      </c>
      <c r="B24587" t="inlineStr">
        <is>
          <t>RF</t>
        </is>
      </c>
      <c r="C24587" t="inlineStr">
        <is>
          <t>Rentab. acum.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14.19</v>
      </c>
    </row>
    <row r="24588">
      <c r="A24588" t="inlineStr">
        <is>
          <t>Bloomberg Agg</t>
        </is>
      </c>
      <c r="B24588" t="inlineStr">
        <is>
          <t>RF</t>
        </is>
      </c>
      <c r="C24588" t="inlineStr">
        <is>
          <t>Rentab. acum.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11.65</v>
      </c>
    </row>
    <row r="24589">
      <c r="A24589" t="inlineStr">
        <is>
          <t>Bloomberg Agg</t>
        </is>
      </c>
      <c r="B24589" t="inlineStr">
        <is>
          <t>RF</t>
        </is>
      </c>
      <c r="C24589" t="inlineStr">
        <is>
          <t>Rentab. acum.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10.49</v>
      </c>
    </row>
    <row r="24590">
      <c r="A24590" t="inlineStr">
        <is>
          <t>Bloomberg Agg</t>
        </is>
      </c>
      <c r="B24590" t="inlineStr">
        <is>
          <t>RF</t>
        </is>
      </c>
      <c r="C24590" t="inlineStr">
        <is>
          <t>Rentab. acum.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13.39</v>
      </c>
    </row>
    <row r="24591">
      <c r="A24591" t="inlineStr">
        <is>
          <t>Bloomberg Agg</t>
        </is>
      </c>
      <c r="B24591" t="inlineStr">
        <is>
          <t>RF</t>
        </is>
      </c>
      <c r="C24591" t="inlineStr">
        <is>
          <t>Rentab. acum.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12.05</v>
      </c>
    </row>
    <row r="24592">
      <c r="A24592" t="inlineStr">
        <is>
          <t>Bloomberg Agg</t>
        </is>
      </c>
      <c r="B24592" t="inlineStr">
        <is>
          <t>RF</t>
        </is>
      </c>
      <c r="C24592" t="inlineStr">
        <is>
          <t>Rentab. acum.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15.77</v>
      </c>
    </row>
    <row r="24593">
      <c r="A24593" t="inlineStr">
        <is>
          <t>Bloomberg Agg</t>
        </is>
      </c>
      <c r="B24593" t="inlineStr">
        <is>
          <t>RF</t>
        </is>
      </c>
      <c r="C24593" t="inlineStr">
        <is>
          <t>Rentab. acum.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14.19</v>
      </c>
    </row>
    <row r="24594">
      <c r="A24594" t="inlineStr">
        <is>
          <t>Bloomberg Agg</t>
        </is>
      </c>
      <c r="B24594" t="inlineStr">
        <is>
          <t>RF</t>
        </is>
      </c>
      <c r="C24594" t="inlineStr">
        <is>
          <t>Rentab. acum.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18.39</v>
      </c>
    </row>
    <row r="24595">
      <c r="A24595" t="inlineStr">
        <is>
          <t>Bloomberg Agg</t>
        </is>
      </c>
      <c r="B24595" t="inlineStr">
        <is>
          <t>RF</t>
        </is>
      </c>
      <c r="C24595" t="inlineStr">
        <is>
          <t>Rentab. acum.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16.55</v>
      </c>
    </row>
    <row r="24596">
      <c r="A24596" t="inlineStr">
        <is>
          <t>Bloomberg Agg</t>
        </is>
      </c>
      <c r="B24596" t="inlineStr">
        <is>
          <t>RF</t>
        </is>
      </c>
      <c r="C24596" t="inlineStr">
        <is>
          <t>Rentab. acum.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15.94</v>
      </c>
    </row>
    <row r="24597">
      <c r="A24597" t="inlineStr">
        <is>
          <t>Bloomberg Agg</t>
        </is>
      </c>
      <c r="B24597" t="inlineStr">
        <is>
          <t>RF</t>
        </is>
      </c>
      <c r="C24597" t="inlineStr">
        <is>
          <t>Rentab. acum.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14.35</v>
      </c>
    </row>
    <row r="24598">
      <c r="A24598" t="inlineStr">
        <is>
          <t>Bloomberg Agg</t>
        </is>
      </c>
      <c r="B24598" t="inlineStr">
        <is>
          <t>RF</t>
        </is>
      </c>
      <c r="C24598" t="inlineStr">
        <is>
          <t>Rentab. acum.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11.65</v>
      </c>
    </row>
    <row r="24599">
      <c r="A24599" t="inlineStr">
        <is>
          <t>Bloomberg Agg</t>
        </is>
      </c>
      <c r="B24599" t="inlineStr">
        <is>
          <t>RF</t>
        </is>
      </c>
      <c r="C24599" t="inlineStr">
        <is>
          <t>Rentab. acum.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10.49</v>
      </c>
    </row>
    <row r="24600">
      <c r="A24600" t="inlineStr">
        <is>
          <t>Bloomberg Agg</t>
        </is>
      </c>
      <c r="B24600" t="inlineStr">
        <is>
          <t>RF</t>
        </is>
      </c>
      <c r="C24600" t="inlineStr">
        <is>
          <t>Rentab. acum.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13.39</v>
      </c>
    </row>
    <row r="24601">
      <c r="A24601" t="inlineStr">
        <is>
          <t>Bloomberg Agg</t>
        </is>
      </c>
      <c r="B24601" t="inlineStr">
        <is>
          <t>RF</t>
        </is>
      </c>
      <c r="C24601" t="inlineStr">
        <is>
          <t>Rentab. acum.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12.05</v>
      </c>
    </row>
    <row r="24602">
      <c r="A24602" t="inlineStr">
        <is>
          <t>Bloomberg Agg</t>
        </is>
      </c>
      <c r="B24602" t="inlineStr">
        <is>
          <t>RF</t>
        </is>
      </c>
      <c r="C24602" t="inlineStr">
        <is>
          <t>Rentab. acum.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15.77</v>
      </c>
    </row>
    <row r="24603">
      <c r="A24603" t="inlineStr">
        <is>
          <t>Bloomberg Agg</t>
        </is>
      </c>
      <c r="B24603" t="inlineStr">
        <is>
          <t>RF</t>
        </is>
      </c>
      <c r="C24603" t="inlineStr">
        <is>
          <t>Rentab. acum.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14.19</v>
      </c>
    </row>
    <row r="24604">
      <c r="A24604" t="inlineStr">
        <is>
          <t>Bloomberg Agg</t>
        </is>
      </c>
      <c r="B24604" t="inlineStr">
        <is>
          <t>RF</t>
        </is>
      </c>
      <c r="C24604" t="inlineStr">
        <is>
          <t>Rentab. acum.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18.39</v>
      </c>
    </row>
    <row r="24605">
      <c r="A24605" t="inlineStr">
        <is>
          <t>Bloomberg Agg</t>
        </is>
      </c>
      <c r="B24605" t="inlineStr">
        <is>
          <t>RF</t>
        </is>
      </c>
      <c r="C24605" t="inlineStr">
        <is>
          <t>Rentab. acum.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16.55</v>
      </c>
    </row>
    <row r="24606">
      <c r="A24606" t="inlineStr">
        <is>
          <t>Bloomberg Agg</t>
        </is>
      </c>
      <c r="B24606" t="inlineStr">
        <is>
          <t>RF</t>
        </is>
      </c>
      <c r="C24606" t="inlineStr">
        <is>
          <t>Rentab. acum.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15.94</v>
      </c>
    </row>
    <row r="24607">
      <c r="A24607" t="inlineStr">
        <is>
          <t>Bloomberg Agg</t>
        </is>
      </c>
      <c r="B24607" t="inlineStr">
        <is>
          <t>RF</t>
        </is>
      </c>
      <c r="C24607" t="inlineStr">
        <is>
          <t>Rentab. acum.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14.35</v>
      </c>
    </row>
    <row r="24608">
      <c r="A24608" t="inlineStr">
        <is>
          <t>Bloomberg Agg</t>
        </is>
      </c>
      <c r="B24608" t="inlineStr">
        <is>
          <t>RF</t>
        </is>
      </c>
      <c r="C24608" t="inlineStr">
        <is>
          <t>Rentab. acum.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11.65</v>
      </c>
    </row>
    <row r="24609">
      <c r="A24609" t="inlineStr">
        <is>
          <t>Bloomberg Agg</t>
        </is>
      </c>
      <c r="B24609" t="inlineStr">
        <is>
          <t>RF</t>
        </is>
      </c>
      <c r="C24609" t="inlineStr">
        <is>
          <t>Rentab. acum.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10.49</v>
      </c>
    </row>
    <row r="24610">
      <c r="A24610" t="inlineStr">
        <is>
          <t>Bloomberg Agg</t>
        </is>
      </c>
      <c r="B24610" t="inlineStr">
        <is>
          <t>RF</t>
        </is>
      </c>
      <c r="C24610" t="inlineStr">
        <is>
          <t>Rentab. acum.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13.39</v>
      </c>
    </row>
    <row r="24611">
      <c r="A24611" t="inlineStr">
        <is>
          <t>Bloomberg Agg</t>
        </is>
      </c>
      <c r="B24611" t="inlineStr">
        <is>
          <t>RF</t>
        </is>
      </c>
      <c r="C24611" t="inlineStr">
        <is>
          <t>Rentab. acum.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12.05</v>
      </c>
    </row>
    <row r="24612">
      <c r="A24612" t="inlineStr">
        <is>
          <t>Bloomberg Agg</t>
        </is>
      </c>
      <c r="B24612" t="inlineStr">
        <is>
          <t>RF</t>
        </is>
      </c>
      <c r="C24612" t="inlineStr">
        <is>
          <t>Rentab. acum.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15.77</v>
      </c>
    </row>
    <row r="24613">
      <c r="A24613" t="inlineStr">
        <is>
          <t>Bloomberg Agg</t>
        </is>
      </c>
      <c r="B24613" t="inlineStr">
        <is>
          <t>RF</t>
        </is>
      </c>
      <c r="C24613" t="inlineStr">
        <is>
          <t>Rentab. acum.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14.19</v>
      </c>
    </row>
    <row r="24614">
      <c r="A24614" t="inlineStr">
        <is>
          <t>Bloomberg Agg</t>
        </is>
      </c>
      <c r="B24614" t="inlineStr">
        <is>
          <t>RF</t>
        </is>
      </c>
      <c r="C24614" t="inlineStr">
        <is>
          <t>Rentab. acum.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18.39</v>
      </c>
    </row>
    <row r="24615">
      <c r="A24615" t="inlineStr">
        <is>
          <t>Bloomberg Agg</t>
        </is>
      </c>
      <c r="B24615" t="inlineStr">
        <is>
          <t>RF</t>
        </is>
      </c>
      <c r="C24615" t="inlineStr">
        <is>
          <t>Rentab. acum.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16.55</v>
      </c>
    </row>
    <row r="24616">
      <c r="A24616" t="inlineStr">
        <is>
          <t>Bloomberg Agg</t>
        </is>
      </c>
      <c r="B24616" t="inlineStr">
        <is>
          <t>RF</t>
        </is>
      </c>
      <c r="C24616" t="inlineStr">
        <is>
          <t>Rentab. acum.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15.94</v>
      </c>
    </row>
    <row r="24617">
      <c r="A24617" t="inlineStr">
        <is>
          <t>Bloomberg Agg</t>
        </is>
      </c>
      <c r="B24617" t="inlineStr">
        <is>
          <t>RF</t>
        </is>
      </c>
      <c r="C24617" t="inlineStr">
        <is>
          <t>Rentab. acum.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14.35</v>
      </c>
    </row>
    <row r="24618">
      <c r="A24618" t="inlineStr">
        <is>
          <t>Bloomberg Agg</t>
        </is>
      </c>
      <c r="B24618" t="inlineStr">
        <is>
          <t>RF</t>
        </is>
      </c>
      <c r="C24618" t="inlineStr">
        <is>
          <t>Rentab. acum.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17.64</v>
      </c>
    </row>
    <row r="24619">
      <c r="A24619" t="inlineStr">
        <is>
          <t>Bloomberg Agg</t>
        </is>
      </c>
      <c r="B24619" t="inlineStr">
        <is>
          <t>RF</t>
        </is>
      </c>
      <c r="C24619" t="inlineStr">
        <is>
          <t>Rentab. acum.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15.88</v>
      </c>
    </row>
    <row r="24620">
      <c r="A24620" t="inlineStr">
        <is>
          <t>Bloomberg Agg</t>
        </is>
      </c>
      <c r="B24620" t="inlineStr">
        <is>
          <t>RF</t>
        </is>
      </c>
      <c r="C24620" t="inlineStr">
        <is>
          <t>Rentab. acum.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18.49</v>
      </c>
    </row>
    <row r="24621">
      <c r="A24621" t="inlineStr">
        <is>
          <t>Bloomberg Agg</t>
        </is>
      </c>
      <c r="B24621" t="inlineStr">
        <is>
          <t>RF</t>
        </is>
      </c>
      <c r="C24621" t="inlineStr">
        <is>
          <t>Rentab. acum.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16.64</v>
      </c>
    </row>
    <row r="24622">
      <c r="A24622" t="inlineStr">
        <is>
          <t>Bloomberg Agg</t>
        </is>
      </c>
      <c r="B24622" t="inlineStr">
        <is>
          <t>RF</t>
        </is>
      </c>
      <c r="C24622" t="inlineStr">
        <is>
          <t>Rentab. acum.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11.65</v>
      </c>
    </row>
    <row r="24623">
      <c r="A24623" t="inlineStr">
        <is>
          <t>Bloomberg Agg</t>
        </is>
      </c>
      <c r="B24623" t="inlineStr">
        <is>
          <t>RF</t>
        </is>
      </c>
      <c r="C24623" t="inlineStr">
        <is>
          <t>Rentab. acum.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10.49</v>
      </c>
    </row>
    <row r="24624">
      <c r="A24624" t="inlineStr">
        <is>
          <t>Bloomberg Agg</t>
        </is>
      </c>
      <c r="B24624" t="inlineStr">
        <is>
          <t>RF</t>
        </is>
      </c>
      <c r="C24624" t="inlineStr">
        <is>
          <t>Rentab. acum.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13.39</v>
      </c>
    </row>
    <row r="24625">
      <c r="A24625" t="inlineStr">
        <is>
          <t>Bloomberg Agg</t>
        </is>
      </c>
      <c r="B24625" t="inlineStr">
        <is>
          <t>RF</t>
        </is>
      </c>
      <c r="C24625" t="inlineStr">
        <is>
          <t>Rentab. acum.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12.05</v>
      </c>
    </row>
    <row r="24626">
      <c r="A24626" t="inlineStr">
        <is>
          <t>Bloomberg Agg</t>
        </is>
      </c>
      <c r="B24626" t="inlineStr">
        <is>
          <t>RF</t>
        </is>
      </c>
      <c r="C24626" t="inlineStr">
        <is>
          <t>Rentab. acum.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15.77</v>
      </c>
    </row>
    <row r="24627">
      <c r="A24627" t="inlineStr">
        <is>
          <t>Bloomberg Agg</t>
        </is>
      </c>
      <c r="B24627" t="inlineStr">
        <is>
          <t>RF</t>
        </is>
      </c>
      <c r="C24627" t="inlineStr">
        <is>
          <t>Rentab. acum.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14.19</v>
      </c>
    </row>
    <row r="24628">
      <c r="A24628" t="inlineStr">
        <is>
          <t>Bloomberg Agg</t>
        </is>
      </c>
      <c r="B24628" t="inlineStr">
        <is>
          <t>RF</t>
        </is>
      </c>
      <c r="C24628" t="inlineStr">
        <is>
          <t>Rentab. acum.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18.39</v>
      </c>
    </row>
    <row r="24629">
      <c r="A24629" t="inlineStr">
        <is>
          <t>Bloomberg Agg</t>
        </is>
      </c>
      <c r="B24629" t="inlineStr">
        <is>
          <t>RF</t>
        </is>
      </c>
      <c r="C24629" t="inlineStr">
        <is>
          <t>Rentab. acum.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16.55</v>
      </c>
    </row>
    <row r="24630">
      <c r="A24630" t="inlineStr">
        <is>
          <t>Bloomberg Agg</t>
        </is>
      </c>
      <c r="B24630" t="inlineStr">
        <is>
          <t>RF</t>
        </is>
      </c>
      <c r="C24630" t="inlineStr">
        <is>
          <t>Rentab. acum.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15.94</v>
      </c>
    </row>
    <row r="24631">
      <c r="A24631" t="inlineStr">
        <is>
          <t>Bloomberg Agg</t>
        </is>
      </c>
      <c r="B24631" t="inlineStr">
        <is>
          <t>RF</t>
        </is>
      </c>
      <c r="C24631" t="inlineStr">
        <is>
          <t>Rentab. acum.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14.35</v>
      </c>
    </row>
    <row r="24632">
      <c r="A24632" t="inlineStr">
        <is>
          <t>Bloomberg Agg</t>
        </is>
      </c>
      <c r="B24632" t="inlineStr">
        <is>
          <t>RF</t>
        </is>
      </c>
      <c r="C24632" t="inlineStr">
        <is>
          <t>Rentab. acum.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17.64</v>
      </c>
    </row>
    <row r="24633">
      <c r="A24633" t="inlineStr">
        <is>
          <t>Bloomberg Agg</t>
        </is>
      </c>
      <c r="B24633" t="inlineStr">
        <is>
          <t>RF</t>
        </is>
      </c>
      <c r="C24633" t="inlineStr">
        <is>
          <t>Rentab. acum.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15.88</v>
      </c>
    </row>
    <row r="24634">
      <c r="A24634" t="inlineStr">
        <is>
          <t>Bloomberg Agg</t>
        </is>
      </c>
      <c r="B24634" t="inlineStr">
        <is>
          <t>RF</t>
        </is>
      </c>
      <c r="C24634" t="inlineStr">
        <is>
          <t>Rentab. acum.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11.65</v>
      </c>
    </row>
    <row r="24635">
      <c r="A24635" t="inlineStr">
        <is>
          <t>Bloomberg Agg</t>
        </is>
      </c>
      <c r="B24635" t="inlineStr">
        <is>
          <t>RF</t>
        </is>
      </c>
      <c r="C24635" t="inlineStr">
        <is>
          <t>Rentab. acum.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10.49</v>
      </c>
    </row>
    <row r="24636">
      <c r="A24636" t="inlineStr">
        <is>
          <t>Bloomberg Agg</t>
        </is>
      </c>
      <c r="B24636" t="inlineStr">
        <is>
          <t>RF</t>
        </is>
      </c>
      <c r="C24636" t="inlineStr">
        <is>
          <t>Rentab. acum.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13.39</v>
      </c>
    </row>
    <row r="24637">
      <c r="A24637" t="inlineStr">
        <is>
          <t>Bloomberg Agg</t>
        </is>
      </c>
      <c r="B24637" t="inlineStr">
        <is>
          <t>RF</t>
        </is>
      </c>
      <c r="C24637" t="inlineStr">
        <is>
          <t>Rentab. acum.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12.05</v>
      </c>
    </row>
    <row r="24638">
      <c r="A24638" t="inlineStr">
        <is>
          <t>Bloomberg Agg</t>
        </is>
      </c>
      <c r="B24638" t="inlineStr">
        <is>
          <t>RF</t>
        </is>
      </c>
      <c r="C24638" t="inlineStr">
        <is>
          <t>Rentab. acum.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15.77</v>
      </c>
    </row>
    <row r="24639">
      <c r="A24639" t="inlineStr">
        <is>
          <t>Bloomberg Agg</t>
        </is>
      </c>
      <c r="B24639" t="inlineStr">
        <is>
          <t>RF</t>
        </is>
      </c>
      <c r="C24639" t="inlineStr">
        <is>
          <t>Rentab. acum.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14.19</v>
      </c>
    </row>
    <row r="24640">
      <c r="A24640" t="inlineStr">
        <is>
          <t>Bloomberg Agg</t>
        </is>
      </c>
      <c r="B24640" t="inlineStr">
        <is>
          <t>RF</t>
        </is>
      </c>
      <c r="C24640" t="inlineStr">
        <is>
          <t>Rentab. acum.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18.39</v>
      </c>
    </row>
    <row r="24641">
      <c r="A24641" t="inlineStr">
        <is>
          <t>Bloomberg Agg</t>
        </is>
      </c>
      <c r="B24641" t="inlineStr">
        <is>
          <t>RF</t>
        </is>
      </c>
      <c r="C24641" t="inlineStr">
        <is>
          <t>Rentab. acum.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16.55</v>
      </c>
    </row>
    <row r="24642">
      <c r="A24642" t="inlineStr">
        <is>
          <t>Bloomberg Agg</t>
        </is>
      </c>
      <c r="B24642" t="inlineStr">
        <is>
          <t>RF</t>
        </is>
      </c>
      <c r="C24642" t="inlineStr">
        <is>
          <t>Rentab. acum.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15.94</v>
      </c>
    </row>
    <row r="24643">
      <c r="A24643" t="inlineStr">
        <is>
          <t>Bloomberg Agg</t>
        </is>
      </c>
      <c r="B24643" t="inlineStr">
        <is>
          <t>RF</t>
        </is>
      </c>
      <c r="C24643" t="inlineStr">
        <is>
          <t>Rentab. acum.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14.35</v>
      </c>
    </row>
    <row r="24644">
      <c r="A24644" t="inlineStr">
        <is>
          <t>Bloomberg Agg</t>
        </is>
      </c>
      <c r="B24644" t="inlineStr">
        <is>
          <t>RF</t>
        </is>
      </c>
      <c r="C24644" t="inlineStr">
        <is>
          <t>Rentab. acum.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17.64</v>
      </c>
    </row>
    <row r="24645">
      <c r="A24645" t="inlineStr">
        <is>
          <t>Bloomberg Agg</t>
        </is>
      </c>
      <c r="B24645" t="inlineStr">
        <is>
          <t>RF</t>
        </is>
      </c>
      <c r="C24645" t="inlineStr">
        <is>
          <t>Rentab. acum.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15.88</v>
      </c>
    </row>
    <row r="24646">
      <c r="A24646" t="inlineStr">
        <is>
          <t>Bloomberg Agg</t>
        </is>
      </c>
      <c r="B24646" t="inlineStr">
        <is>
          <t>RF</t>
        </is>
      </c>
      <c r="C24646" t="inlineStr">
        <is>
          <t>Rentab. acum.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11.65</v>
      </c>
    </row>
    <row r="24647">
      <c r="A24647" t="inlineStr">
        <is>
          <t>Bloomberg Agg</t>
        </is>
      </c>
      <c r="B24647" t="inlineStr">
        <is>
          <t>RF</t>
        </is>
      </c>
      <c r="C24647" t="inlineStr">
        <is>
          <t>Rentab. acum.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10.49</v>
      </c>
    </row>
    <row r="24648">
      <c r="A24648" t="inlineStr">
        <is>
          <t>Bloomberg Agg</t>
        </is>
      </c>
      <c r="B24648" t="inlineStr">
        <is>
          <t>RF</t>
        </is>
      </c>
      <c r="C24648" t="inlineStr">
        <is>
          <t>Rentab. acum.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13.39</v>
      </c>
    </row>
    <row r="24649">
      <c r="A24649" t="inlineStr">
        <is>
          <t>Bloomberg Agg</t>
        </is>
      </c>
      <c r="B24649" t="inlineStr">
        <is>
          <t>RF</t>
        </is>
      </c>
      <c r="C24649" t="inlineStr">
        <is>
          <t>Rentab. acum.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12.05</v>
      </c>
    </row>
    <row r="24650">
      <c r="A24650" t="inlineStr">
        <is>
          <t>Bloomberg Agg</t>
        </is>
      </c>
      <c r="B24650" t="inlineStr">
        <is>
          <t>RF</t>
        </is>
      </c>
      <c r="C24650" t="inlineStr">
        <is>
          <t>Rentab. acum.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15.77</v>
      </c>
    </row>
    <row r="24651">
      <c r="A24651" t="inlineStr">
        <is>
          <t>Bloomberg Agg</t>
        </is>
      </c>
      <c r="B24651" t="inlineStr">
        <is>
          <t>RF</t>
        </is>
      </c>
      <c r="C24651" t="inlineStr">
        <is>
          <t>Rentab. acum.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14.19</v>
      </c>
    </row>
    <row r="24652">
      <c r="A24652" t="inlineStr">
        <is>
          <t>Bloomberg Agg</t>
        </is>
      </c>
      <c r="B24652" t="inlineStr">
        <is>
          <t>RF</t>
        </is>
      </c>
      <c r="C24652" t="inlineStr">
        <is>
          <t>Rentab. acum.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18.39</v>
      </c>
    </row>
    <row r="24653">
      <c r="A24653" t="inlineStr">
        <is>
          <t>Bloomberg Agg</t>
        </is>
      </c>
      <c r="B24653" t="inlineStr">
        <is>
          <t>RF</t>
        </is>
      </c>
      <c r="C24653" t="inlineStr">
        <is>
          <t>Rentab. acum.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16.55</v>
      </c>
    </row>
    <row r="24654">
      <c r="A24654" t="inlineStr">
        <is>
          <t>Bloomberg Agg</t>
        </is>
      </c>
      <c r="B24654" t="inlineStr">
        <is>
          <t>RF</t>
        </is>
      </c>
      <c r="C24654" t="inlineStr">
        <is>
          <t>Rentab. acum.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15.94</v>
      </c>
    </row>
    <row r="24655">
      <c r="A24655" t="inlineStr">
        <is>
          <t>Bloomberg Agg</t>
        </is>
      </c>
      <c r="B24655" t="inlineStr">
        <is>
          <t>RF</t>
        </is>
      </c>
      <c r="C24655" t="inlineStr">
        <is>
          <t>Rentab. acum.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14.35</v>
      </c>
    </row>
    <row r="24656">
      <c r="A24656" t="inlineStr">
        <is>
          <t>Bloomberg Agg</t>
        </is>
      </c>
      <c r="B24656" t="inlineStr">
        <is>
          <t>RF</t>
        </is>
      </c>
      <c r="C24656" t="inlineStr">
        <is>
          <t>Rentab. acum.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17.64</v>
      </c>
    </row>
    <row r="24657">
      <c r="A24657" t="inlineStr">
        <is>
          <t>Bloomberg Agg</t>
        </is>
      </c>
      <c r="B24657" t="inlineStr">
        <is>
          <t>RF</t>
        </is>
      </c>
      <c r="C24657" t="inlineStr">
        <is>
          <t>Rentab. acum.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15.88</v>
      </c>
    </row>
    <row r="24658">
      <c r="A24658" t="inlineStr">
        <is>
          <t>Bloomberg Agg</t>
        </is>
      </c>
      <c r="B24658" t="inlineStr">
        <is>
          <t>RF</t>
        </is>
      </c>
      <c r="C24658" t="inlineStr">
        <is>
          <t>Duración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4.91</v>
      </c>
    </row>
    <row r="24659">
      <c r="A24659" t="inlineStr">
        <is>
          <t>Bloomberg Agg</t>
        </is>
      </c>
      <c r="B24659" t="inlineStr">
        <is>
          <t>RF</t>
        </is>
      </c>
      <c r="C24659" t="inlineStr">
        <is>
          <t>Duración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4.52</v>
      </c>
    </row>
    <row r="24660">
      <c r="A24660" t="inlineStr">
        <is>
          <t>Bloomberg Agg</t>
        </is>
      </c>
      <c r="B24660" t="inlineStr">
        <is>
          <t>RF</t>
        </is>
      </c>
      <c r="C24660" t="inlineStr">
        <is>
          <t>Duración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5.35</v>
      </c>
    </row>
    <row r="24661">
      <c r="A24661" t="inlineStr">
        <is>
          <t>Bloomberg Agg</t>
        </is>
      </c>
      <c r="B24661" t="inlineStr">
        <is>
          <t>RF</t>
        </is>
      </c>
      <c r="C24661" t="inlineStr">
        <is>
          <t>Duración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4.92</v>
      </c>
    </row>
    <row r="24662">
      <c r="A24662" t="inlineStr">
        <is>
          <t>Bloomberg Agg</t>
        </is>
      </c>
      <c r="B24662" t="inlineStr">
        <is>
          <t>RF</t>
        </is>
      </c>
      <c r="C24662" t="inlineStr">
        <is>
          <t>Duración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5.94</v>
      </c>
    </row>
    <row r="24663">
      <c r="A24663" t="inlineStr">
        <is>
          <t>Bloomberg Agg</t>
        </is>
      </c>
      <c r="B24663" t="inlineStr">
        <is>
          <t>RF</t>
        </is>
      </c>
      <c r="C24663" t="inlineStr">
        <is>
          <t>Duración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5.46</v>
      </c>
    </row>
    <row r="24664">
      <c r="A24664" t="inlineStr">
        <is>
          <t>Bloomberg Agg</t>
        </is>
      </c>
      <c r="B24664" t="inlineStr">
        <is>
          <t>RF</t>
        </is>
      </c>
      <c r="C24664" t="inlineStr">
        <is>
          <t>Duración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6.6</v>
      </c>
    </row>
    <row r="24665">
      <c r="A24665" t="inlineStr">
        <is>
          <t>Bloomberg Agg</t>
        </is>
      </c>
      <c r="B24665" t="inlineStr">
        <is>
          <t>RF</t>
        </is>
      </c>
      <c r="C24665" t="inlineStr">
        <is>
          <t>Duración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6.07</v>
      </c>
    </row>
    <row r="24666">
      <c r="A24666" t="inlineStr">
        <is>
          <t>Bloomberg Agg</t>
        </is>
      </c>
      <c r="B24666" t="inlineStr">
        <is>
          <t>RF</t>
        </is>
      </c>
      <c r="C24666" t="inlineStr">
        <is>
          <t>Duración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5.99</v>
      </c>
    </row>
    <row r="24667">
      <c r="A24667" t="inlineStr">
        <is>
          <t>Bloomberg Agg</t>
        </is>
      </c>
      <c r="B24667" t="inlineStr">
        <is>
          <t>RF</t>
        </is>
      </c>
      <c r="C24667" t="inlineStr">
        <is>
          <t>Duración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5.51</v>
      </c>
    </row>
    <row r="24668">
      <c r="A24668" t="inlineStr">
        <is>
          <t>Bloomberg Agg</t>
        </is>
      </c>
      <c r="B24668" t="inlineStr">
        <is>
          <t>RF</t>
        </is>
      </c>
      <c r="C24668" t="inlineStr">
        <is>
          <t>Duración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6.41</v>
      </c>
    </row>
    <row r="24669">
      <c r="A24669" t="inlineStr">
        <is>
          <t>Bloomberg Agg</t>
        </is>
      </c>
      <c r="B24669" t="inlineStr">
        <is>
          <t>RF</t>
        </is>
      </c>
      <c r="C24669" t="inlineStr">
        <is>
          <t>Duración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5.9</v>
      </c>
    </row>
    <row r="24670">
      <c r="A24670" t="inlineStr">
        <is>
          <t>Bloomberg Agg</t>
        </is>
      </c>
      <c r="B24670" t="inlineStr">
        <is>
          <t>RF</t>
        </is>
      </c>
      <c r="C24670" t="inlineStr">
        <is>
          <t>Duración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6.62</v>
      </c>
    </row>
    <row r="24671">
      <c r="A24671" t="inlineStr">
        <is>
          <t>Bloomberg Agg</t>
        </is>
      </c>
      <c r="B24671" t="inlineStr">
        <is>
          <t>RF</t>
        </is>
      </c>
      <c r="C24671" t="inlineStr">
        <is>
          <t>Duración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6.09</v>
      </c>
    </row>
    <row r="24672">
      <c r="A24672" t="inlineStr">
        <is>
          <t>Bloomberg Agg</t>
        </is>
      </c>
      <c r="B24672" t="inlineStr">
        <is>
          <t>RF</t>
        </is>
      </c>
      <c r="C24672" t="inlineStr">
        <is>
          <t>Duración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6.66</v>
      </c>
    </row>
    <row r="24673">
      <c r="A24673" t="inlineStr">
        <is>
          <t>Bloomberg Agg</t>
        </is>
      </c>
      <c r="B24673" t="inlineStr">
        <is>
          <t>RF</t>
        </is>
      </c>
      <c r="C24673" t="inlineStr">
        <is>
          <t>Duración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6.13</v>
      </c>
    </row>
    <row r="24674">
      <c r="A24674" t="inlineStr">
        <is>
          <t>Bloomberg Agg</t>
        </is>
      </c>
      <c r="B24674" t="inlineStr">
        <is>
          <t>RF</t>
        </is>
      </c>
      <c r="C24674" t="inlineStr">
        <is>
          <t>Duración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5.41</v>
      </c>
    </row>
    <row r="24675">
      <c r="A24675" t="inlineStr">
        <is>
          <t>Bloomberg Agg</t>
        </is>
      </c>
      <c r="B24675" t="inlineStr">
        <is>
          <t>RF</t>
        </is>
      </c>
      <c r="C24675" t="inlineStr">
        <is>
          <t>Duración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4.98</v>
      </c>
    </row>
    <row r="24676">
      <c r="A24676" t="inlineStr">
        <is>
          <t>Bloomberg Agg</t>
        </is>
      </c>
      <c r="B24676" t="inlineStr">
        <is>
          <t>RF</t>
        </is>
      </c>
      <c r="C24676" t="inlineStr">
        <is>
          <t>Duración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5.39</v>
      </c>
    </row>
    <row r="24677">
      <c r="A24677" t="inlineStr">
        <is>
          <t>Bloomberg Agg</t>
        </is>
      </c>
      <c r="B24677" t="inlineStr">
        <is>
          <t>RF</t>
        </is>
      </c>
      <c r="C24677" t="inlineStr">
        <is>
          <t>Duración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4.96</v>
      </c>
    </row>
    <row r="24678">
      <c r="A24678" t="inlineStr">
        <is>
          <t>Bloomberg Agg</t>
        </is>
      </c>
      <c r="B24678" t="inlineStr">
        <is>
          <t>RF</t>
        </is>
      </c>
      <c r="C24678" t="inlineStr">
        <is>
          <t>Duración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5.52</v>
      </c>
    </row>
    <row r="24679">
      <c r="A24679" t="inlineStr">
        <is>
          <t>Bloomberg Agg</t>
        </is>
      </c>
      <c r="B24679" t="inlineStr">
        <is>
          <t>RF</t>
        </is>
      </c>
      <c r="C24679" t="inlineStr">
        <is>
          <t>Duración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5.08</v>
      </c>
    </row>
    <row r="24680">
      <c r="A24680" t="inlineStr">
        <is>
          <t>Bloomberg Agg</t>
        </is>
      </c>
      <c r="B24680" t="inlineStr">
        <is>
          <t>RF</t>
        </is>
      </c>
      <c r="C24680" t="inlineStr">
        <is>
          <t>Duración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5.86</v>
      </c>
    </row>
    <row r="24681">
      <c r="A24681" t="inlineStr">
        <is>
          <t>Bloomberg Agg</t>
        </is>
      </c>
      <c r="B24681" t="inlineStr">
        <is>
          <t>RF</t>
        </is>
      </c>
      <c r="C24681" t="inlineStr">
        <is>
          <t>Duración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5.39</v>
      </c>
    </row>
    <row r="24682">
      <c r="A24682" t="inlineStr">
        <is>
          <t>Bloomberg Agg</t>
        </is>
      </c>
      <c r="B24682" t="inlineStr">
        <is>
          <t>RF</t>
        </is>
      </c>
      <c r="C24682" t="inlineStr">
        <is>
          <t>Duración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5.19</v>
      </c>
    </row>
    <row r="24683">
      <c r="A24683" t="inlineStr">
        <is>
          <t>Bloomberg Agg</t>
        </is>
      </c>
      <c r="B24683" t="inlineStr">
        <is>
          <t>RF</t>
        </is>
      </c>
      <c r="C24683" t="inlineStr">
        <is>
          <t>Duración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4.77</v>
      </c>
    </row>
    <row r="24684">
      <c r="A24684" t="inlineStr">
        <is>
          <t>Bloomberg Agg</t>
        </is>
      </c>
      <c r="B24684" t="inlineStr">
        <is>
          <t>RF</t>
        </is>
      </c>
      <c r="C24684" t="inlineStr">
        <is>
          <t>Duración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5.83</v>
      </c>
    </row>
    <row r="24685">
      <c r="A24685" t="inlineStr">
        <is>
          <t>Bloomberg Agg</t>
        </is>
      </c>
      <c r="B24685" t="inlineStr">
        <is>
          <t>RF</t>
        </is>
      </c>
      <c r="C24685" t="inlineStr">
        <is>
          <t>Duración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5.36</v>
      </c>
    </row>
    <row r="24686">
      <c r="A24686" t="inlineStr">
        <is>
          <t>Bloomberg Agg</t>
        </is>
      </c>
      <c r="B24686" t="inlineStr">
        <is>
          <t>RF</t>
        </is>
      </c>
      <c r="C24686" t="inlineStr">
        <is>
          <t>Duración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6.47</v>
      </c>
    </row>
    <row r="24687">
      <c r="A24687" t="inlineStr">
        <is>
          <t>Bloomberg Agg</t>
        </is>
      </c>
      <c r="B24687" t="inlineStr">
        <is>
          <t>RF</t>
        </is>
      </c>
      <c r="C24687" t="inlineStr">
        <is>
          <t>Duración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5.95</v>
      </c>
    </row>
    <row r="24688">
      <c r="A24688" t="inlineStr">
        <is>
          <t>Bloomberg Agg</t>
        </is>
      </c>
      <c r="B24688" t="inlineStr">
        <is>
          <t>RF</t>
        </is>
      </c>
      <c r="C24688" t="inlineStr">
        <is>
          <t>Duración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6.98</v>
      </c>
    </row>
    <row r="24689">
      <c r="A24689" t="inlineStr">
        <is>
          <t>Bloomberg Agg</t>
        </is>
      </c>
      <c r="B24689" t="inlineStr">
        <is>
          <t>RF</t>
        </is>
      </c>
      <c r="C24689" t="inlineStr">
        <is>
          <t>Duración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6.42</v>
      </c>
    </row>
    <row r="24690">
      <c r="A24690" t="inlineStr">
        <is>
          <t>Bloomberg Agg</t>
        </is>
      </c>
      <c r="B24690" t="inlineStr">
        <is>
          <t>RF</t>
        </is>
      </c>
      <c r="C24690" t="inlineStr">
        <is>
          <t>Duración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6.09</v>
      </c>
    </row>
    <row r="24691">
      <c r="A24691" t="inlineStr">
        <is>
          <t>Bloomberg Agg</t>
        </is>
      </c>
      <c r="B24691" t="inlineStr">
        <is>
          <t>RF</t>
        </is>
      </c>
      <c r="C24691" t="inlineStr">
        <is>
          <t>Duración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5.6</v>
      </c>
    </row>
    <row r="24692">
      <c r="A24692" t="inlineStr">
        <is>
          <t>Bloomberg Agg</t>
        </is>
      </c>
      <c r="B24692" t="inlineStr">
        <is>
          <t>RF</t>
        </is>
      </c>
      <c r="C24692" t="inlineStr">
        <is>
          <t>Duración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6.2</v>
      </c>
    </row>
    <row r="24693">
      <c r="A24693" t="inlineStr">
        <is>
          <t>Bloomberg Agg</t>
        </is>
      </c>
      <c r="B24693" t="inlineStr">
        <is>
          <t>RF</t>
        </is>
      </c>
      <c r="C24693" t="inlineStr">
        <is>
          <t>Duración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5.7</v>
      </c>
    </row>
    <row r="24694">
      <c r="A24694" t="inlineStr">
        <is>
          <t>Bloomberg Agg</t>
        </is>
      </c>
      <c r="B24694" t="inlineStr">
        <is>
          <t>RF</t>
        </is>
      </c>
      <c r="C24694" t="inlineStr">
        <is>
          <t>Duración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6.17</v>
      </c>
    </row>
    <row r="24695">
      <c r="A24695" t="inlineStr">
        <is>
          <t>Bloomberg Agg</t>
        </is>
      </c>
      <c r="B24695" t="inlineStr">
        <is>
          <t>RF</t>
        </is>
      </c>
      <c r="C24695" t="inlineStr">
        <is>
          <t>Duración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5.68</v>
      </c>
    </row>
    <row r="24696">
      <c r="A24696" t="inlineStr">
        <is>
          <t>Bloomberg Agg</t>
        </is>
      </c>
      <c r="B24696" t="inlineStr">
        <is>
          <t>RF</t>
        </is>
      </c>
      <c r="C24696" t="inlineStr">
        <is>
          <t>Duración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6.13</v>
      </c>
    </row>
    <row r="24697">
      <c r="A24697" t="inlineStr">
        <is>
          <t>Bloomberg Agg</t>
        </is>
      </c>
      <c r="B24697" t="inlineStr">
        <is>
          <t>RF</t>
        </is>
      </c>
      <c r="C24697" t="inlineStr">
        <is>
          <t>Duración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5.64</v>
      </c>
    </row>
    <row r="24698">
      <c r="A24698" t="inlineStr">
        <is>
          <t>Bloomberg Agg</t>
        </is>
      </c>
      <c r="B24698" t="inlineStr">
        <is>
          <t>RF</t>
        </is>
      </c>
      <c r="C24698" t="inlineStr">
        <is>
          <t>Duración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4.98</v>
      </c>
    </row>
    <row r="24699">
      <c r="A24699" t="inlineStr">
        <is>
          <t>Bloomberg Agg</t>
        </is>
      </c>
      <c r="B24699" t="inlineStr">
        <is>
          <t>RF</t>
        </is>
      </c>
      <c r="C24699" t="inlineStr">
        <is>
          <t>Duración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4.58</v>
      </c>
    </row>
    <row r="24700">
      <c r="A24700" t="inlineStr">
        <is>
          <t>Bloomberg Agg</t>
        </is>
      </c>
      <c r="B24700" t="inlineStr">
        <is>
          <t>RF</t>
        </is>
      </c>
      <c r="C24700" t="inlineStr">
        <is>
          <t>Duración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5.21</v>
      </c>
    </row>
    <row r="24701">
      <c r="A24701" t="inlineStr">
        <is>
          <t>Bloomberg Agg</t>
        </is>
      </c>
      <c r="B24701" t="inlineStr">
        <is>
          <t>RF</t>
        </is>
      </c>
      <c r="C24701" t="inlineStr">
        <is>
          <t>Duración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4.79</v>
      </c>
    </row>
    <row r="24702">
      <c r="A24702" t="inlineStr">
        <is>
          <t>Bloomberg Agg</t>
        </is>
      </c>
      <c r="B24702" t="inlineStr">
        <is>
          <t>RF</t>
        </is>
      </c>
      <c r="C24702" t="inlineStr">
        <is>
          <t>Duración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5.66</v>
      </c>
    </row>
    <row r="24703">
      <c r="A24703" t="inlineStr">
        <is>
          <t>Bloomberg Agg</t>
        </is>
      </c>
      <c r="B24703" t="inlineStr">
        <is>
          <t>RF</t>
        </is>
      </c>
      <c r="C24703" t="inlineStr">
        <is>
          <t>Duración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5.21</v>
      </c>
    </row>
    <row r="24704">
      <c r="A24704" t="inlineStr">
        <is>
          <t>Bloomberg Agg</t>
        </is>
      </c>
      <c r="B24704" t="inlineStr">
        <is>
          <t>RF</t>
        </is>
      </c>
      <c r="C24704" t="inlineStr">
        <is>
          <t>Duración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6.26</v>
      </c>
    </row>
    <row r="24705">
      <c r="A24705" t="inlineStr">
        <is>
          <t>Bloomberg Agg</t>
        </is>
      </c>
      <c r="B24705" t="inlineStr">
        <is>
          <t>RF</t>
        </is>
      </c>
      <c r="C24705" t="inlineStr">
        <is>
          <t>Duración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5.76</v>
      </c>
    </row>
    <row r="24706">
      <c r="A24706" t="inlineStr">
        <is>
          <t>Bloomberg Agg</t>
        </is>
      </c>
      <c r="B24706" t="inlineStr">
        <is>
          <t>RF</t>
        </is>
      </c>
      <c r="C24706" t="inlineStr">
        <is>
          <t>Duración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5.72</v>
      </c>
    </row>
    <row r="24707">
      <c r="A24707" t="inlineStr">
        <is>
          <t>Bloomberg Agg</t>
        </is>
      </c>
      <c r="B24707" t="inlineStr">
        <is>
          <t>RF</t>
        </is>
      </c>
      <c r="C24707" t="inlineStr">
        <is>
          <t>Duración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5.26</v>
      </c>
    </row>
    <row r="24708">
      <c r="A24708" t="inlineStr">
        <is>
          <t>Bloomberg Agg</t>
        </is>
      </c>
      <c r="B24708" t="inlineStr">
        <is>
          <t>RF</t>
        </is>
      </c>
      <c r="C24708" t="inlineStr">
        <is>
          <t>Duración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6.3</v>
      </c>
    </row>
    <row r="24709">
      <c r="A24709" t="inlineStr">
        <is>
          <t>Bloomberg Agg</t>
        </is>
      </c>
      <c r="B24709" t="inlineStr">
        <is>
          <t>RF</t>
        </is>
      </c>
      <c r="C24709" t="inlineStr">
        <is>
          <t>Duración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5.8</v>
      </c>
    </row>
    <row r="24710">
      <c r="A24710" t="inlineStr">
        <is>
          <t>Bloomberg Agg</t>
        </is>
      </c>
      <c r="B24710" t="inlineStr">
        <is>
          <t>RF</t>
        </is>
      </c>
      <c r="C24710" t="inlineStr">
        <is>
          <t>Duración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6.71</v>
      </c>
    </row>
    <row r="24711">
      <c r="A24711" t="inlineStr">
        <is>
          <t>Bloomberg Agg</t>
        </is>
      </c>
      <c r="B24711" t="inlineStr">
        <is>
          <t>RF</t>
        </is>
      </c>
      <c r="C24711" t="inlineStr">
        <is>
          <t>Duración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6.17</v>
      </c>
    </row>
    <row r="24712">
      <c r="A24712" t="inlineStr">
        <is>
          <t>Bloomberg Agg</t>
        </is>
      </c>
      <c r="B24712" t="inlineStr">
        <is>
          <t>RF</t>
        </is>
      </c>
      <c r="C24712" t="inlineStr">
        <is>
          <t>Duración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6.91</v>
      </c>
    </row>
    <row r="24713">
      <c r="A24713" t="inlineStr">
        <is>
          <t>Bloomberg Agg</t>
        </is>
      </c>
      <c r="B24713" t="inlineStr">
        <is>
          <t>RF</t>
        </is>
      </c>
      <c r="C24713" t="inlineStr">
        <is>
          <t>Duración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6.36</v>
      </c>
    </row>
    <row r="24714">
      <c r="A24714" t="inlineStr">
        <is>
          <t>Bloomberg Agg</t>
        </is>
      </c>
      <c r="B24714" t="inlineStr">
        <is>
          <t>RF</t>
        </is>
      </c>
      <c r="C24714" t="inlineStr">
        <is>
          <t>Duración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5.74</v>
      </c>
    </row>
    <row r="24715">
      <c r="A24715" t="inlineStr">
        <is>
          <t>Bloomberg Agg</t>
        </is>
      </c>
      <c r="B24715" t="inlineStr">
        <is>
          <t>RF</t>
        </is>
      </c>
      <c r="C24715" t="inlineStr">
        <is>
          <t>Duración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5.28</v>
      </c>
    </row>
    <row r="24716">
      <c r="A24716" t="inlineStr">
        <is>
          <t>Bloomberg Agg</t>
        </is>
      </c>
      <c r="B24716" t="inlineStr">
        <is>
          <t>RF</t>
        </is>
      </c>
      <c r="C24716" t="inlineStr">
        <is>
          <t>Duración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5.69</v>
      </c>
    </row>
    <row r="24717">
      <c r="A24717" t="inlineStr">
        <is>
          <t>Bloomberg Agg</t>
        </is>
      </c>
      <c r="B24717" t="inlineStr">
        <is>
          <t>RF</t>
        </is>
      </c>
      <c r="C24717" t="inlineStr">
        <is>
          <t>Duración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5.23</v>
      </c>
    </row>
    <row r="24718">
      <c r="A24718" t="inlineStr">
        <is>
          <t>Bloomberg Agg</t>
        </is>
      </c>
      <c r="B24718" t="inlineStr">
        <is>
          <t>RF</t>
        </is>
      </c>
      <c r="C24718" t="inlineStr">
        <is>
          <t>Duración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5.68</v>
      </c>
    </row>
    <row r="24719">
      <c r="A24719" t="inlineStr">
        <is>
          <t>Bloomberg Agg</t>
        </is>
      </c>
      <c r="B24719" t="inlineStr">
        <is>
          <t>RF</t>
        </is>
      </c>
      <c r="C24719" t="inlineStr">
        <is>
          <t>Duración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5.23</v>
      </c>
    </row>
    <row r="24720">
      <c r="A24720" t="inlineStr">
        <is>
          <t>Bloomberg Agg</t>
        </is>
      </c>
      <c r="B24720" t="inlineStr">
        <is>
          <t>RF</t>
        </is>
      </c>
      <c r="C24720" t="inlineStr">
        <is>
          <t>Duración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5.82</v>
      </c>
    </row>
    <row r="24721">
      <c r="A24721" t="inlineStr">
        <is>
          <t>Bloomberg Agg</t>
        </is>
      </c>
      <c r="B24721" t="inlineStr">
        <is>
          <t>RF</t>
        </is>
      </c>
      <c r="C24721" t="inlineStr">
        <is>
          <t>Duración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5.35</v>
      </c>
    </row>
    <row r="24722">
      <c r="A24722" t="inlineStr">
        <is>
          <t>Bloomberg Agg</t>
        </is>
      </c>
      <c r="B24722" t="inlineStr">
        <is>
          <t>RF</t>
        </is>
      </c>
      <c r="C24722" t="inlineStr">
        <is>
          <t>Duración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4.97</v>
      </c>
    </row>
    <row r="24723">
      <c r="A24723" t="inlineStr">
        <is>
          <t>Bloomberg Agg</t>
        </is>
      </c>
      <c r="B24723" t="inlineStr">
        <is>
          <t>RF</t>
        </is>
      </c>
      <c r="C24723" t="inlineStr">
        <is>
          <t>Duración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4.57</v>
      </c>
    </row>
    <row r="24724">
      <c r="A24724" t="inlineStr">
        <is>
          <t>Bloomberg Agg</t>
        </is>
      </c>
      <c r="B24724" t="inlineStr">
        <is>
          <t>RF</t>
        </is>
      </c>
      <c r="C24724" t="inlineStr">
        <is>
          <t>Duración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5.51</v>
      </c>
    </row>
    <row r="24725">
      <c r="A24725" t="inlineStr">
        <is>
          <t>Bloomberg Agg</t>
        </is>
      </c>
      <c r="B24725" t="inlineStr">
        <is>
          <t>RF</t>
        </is>
      </c>
      <c r="C24725" t="inlineStr">
        <is>
          <t>Duración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5.07</v>
      </c>
    </row>
    <row r="24726">
      <c r="A24726" t="inlineStr">
        <is>
          <t>Bloomberg Agg</t>
        </is>
      </c>
      <c r="B24726" t="inlineStr">
        <is>
          <t>RF</t>
        </is>
      </c>
      <c r="C24726" t="inlineStr">
        <is>
          <t>Duración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6.15</v>
      </c>
    </row>
    <row r="24727">
      <c r="A24727" t="inlineStr">
        <is>
          <t>Bloomberg Agg</t>
        </is>
      </c>
      <c r="B24727" t="inlineStr">
        <is>
          <t>RF</t>
        </is>
      </c>
      <c r="C24727" t="inlineStr">
        <is>
          <t>Duración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5.66</v>
      </c>
    </row>
    <row r="24728">
      <c r="A24728" t="inlineStr">
        <is>
          <t>Bloomberg Agg</t>
        </is>
      </c>
      <c r="B24728" t="inlineStr">
        <is>
          <t>RF</t>
        </is>
      </c>
      <c r="C24728" t="inlineStr">
        <is>
          <t>Duración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6.78</v>
      </c>
    </row>
    <row r="24729">
      <c r="A24729" t="inlineStr">
        <is>
          <t>Bloomberg Agg</t>
        </is>
      </c>
      <c r="B24729" t="inlineStr">
        <is>
          <t>RF</t>
        </is>
      </c>
      <c r="C24729" t="inlineStr">
        <is>
          <t>Duración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6.24</v>
      </c>
    </row>
    <row r="24730">
      <c r="A24730" t="inlineStr">
        <is>
          <t>Bloomberg Agg</t>
        </is>
      </c>
      <c r="B24730" t="inlineStr">
        <is>
          <t>RF</t>
        </is>
      </c>
      <c r="C24730" t="inlineStr">
        <is>
          <t>Duración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4.91</v>
      </c>
    </row>
    <row r="24731">
      <c r="A24731" t="inlineStr">
        <is>
          <t>Bloomberg Agg</t>
        </is>
      </c>
      <c r="B24731" t="inlineStr">
        <is>
          <t>RF</t>
        </is>
      </c>
      <c r="C24731" t="inlineStr">
        <is>
          <t>Duración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4.52</v>
      </c>
    </row>
    <row r="24732">
      <c r="A24732" t="inlineStr">
        <is>
          <t>Bloomberg Agg</t>
        </is>
      </c>
      <c r="B24732" t="inlineStr">
        <is>
          <t>RF</t>
        </is>
      </c>
      <c r="C24732" t="inlineStr">
        <is>
          <t>Duración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5.35</v>
      </c>
    </row>
    <row r="24733">
      <c r="A24733" t="inlineStr">
        <is>
          <t>Bloomberg Agg</t>
        </is>
      </c>
      <c r="B24733" t="inlineStr">
        <is>
          <t>RF</t>
        </is>
      </c>
      <c r="C24733" t="inlineStr">
        <is>
          <t>Duración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4.92</v>
      </c>
    </row>
    <row r="24734">
      <c r="A24734" t="inlineStr">
        <is>
          <t>Bloomberg Agg</t>
        </is>
      </c>
      <c r="B24734" t="inlineStr">
        <is>
          <t>RF</t>
        </is>
      </c>
      <c r="C24734" t="inlineStr">
        <is>
          <t>Duración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5.94</v>
      </c>
    </row>
    <row r="24735">
      <c r="A24735" t="inlineStr">
        <is>
          <t>Bloomberg Agg</t>
        </is>
      </c>
      <c r="B24735" t="inlineStr">
        <is>
          <t>RF</t>
        </is>
      </c>
      <c r="C24735" t="inlineStr">
        <is>
          <t>Duración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5.46</v>
      </c>
    </row>
    <row r="24736">
      <c r="A24736" t="inlineStr">
        <is>
          <t>Bloomberg Agg</t>
        </is>
      </c>
      <c r="B24736" t="inlineStr">
        <is>
          <t>RF</t>
        </is>
      </c>
      <c r="C24736" t="inlineStr">
        <is>
          <t>Duración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6.6</v>
      </c>
    </row>
    <row r="24737">
      <c r="A24737" t="inlineStr">
        <is>
          <t>Bloomberg Agg</t>
        </is>
      </c>
      <c r="B24737" t="inlineStr">
        <is>
          <t>RF</t>
        </is>
      </c>
      <c r="C24737" t="inlineStr">
        <is>
          <t>Duración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6.07</v>
      </c>
    </row>
    <row r="24738">
      <c r="A24738" t="inlineStr">
        <is>
          <t>Bloomberg Agg</t>
        </is>
      </c>
      <c r="B24738" t="inlineStr">
        <is>
          <t>RF</t>
        </is>
      </c>
      <c r="C24738" t="inlineStr">
        <is>
          <t>Duración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5.99</v>
      </c>
    </row>
    <row r="24739">
      <c r="A24739" t="inlineStr">
        <is>
          <t>Bloomberg Agg</t>
        </is>
      </c>
      <c r="B24739" t="inlineStr">
        <is>
          <t>RF</t>
        </is>
      </c>
      <c r="C24739" t="inlineStr">
        <is>
          <t>Duración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5.51</v>
      </c>
    </row>
    <row r="24740">
      <c r="A24740" t="inlineStr">
        <is>
          <t>Bloomberg Agg</t>
        </is>
      </c>
      <c r="B24740" t="inlineStr">
        <is>
          <t>RF</t>
        </is>
      </c>
      <c r="C24740" t="inlineStr">
        <is>
          <t>Duración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6.41</v>
      </c>
    </row>
    <row r="24741">
      <c r="A24741" t="inlineStr">
        <is>
          <t>Bloomberg Agg</t>
        </is>
      </c>
      <c r="B24741" t="inlineStr">
        <is>
          <t>RF</t>
        </is>
      </c>
      <c r="C24741" t="inlineStr">
        <is>
          <t>Duración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5.9</v>
      </c>
    </row>
    <row r="24742">
      <c r="A24742" t="inlineStr">
        <is>
          <t>Bloomberg Agg</t>
        </is>
      </c>
      <c r="B24742" t="inlineStr">
        <is>
          <t>RF</t>
        </is>
      </c>
      <c r="C24742" t="inlineStr">
        <is>
          <t>Duración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6.62</v>
      </c>
    </row>
    <row r="24743">
      <c r="A24743" t="inlineStr">
        <is>
          <t>Bloomberg Agg</t>
        </is>
      </c>
      <c r="B24743" t="inlineStr">
        <is>
          <t>RF</t>
        </is>
      </c>
      <c r="C24743" t="inlineStr">
        <is>
          <t>Duración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6.09</v>
      </c>
    </row>
    <row r="24744">
      <c r="A24744" t="inlineStr">
        <is>
          <t>Bloomberg Agg</t>
        </is>
      </c>
      <c r="B24744" t="inlineStr">
        <is>
          <t>RF</t>
        </is>
      </c>
      <c r="C24744" t="inlineStr">
        <is>
          <t>Duración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6.66</v>
      </c>
    </row>
    <row r="24745">
      <c r="A24745" t="inlineStr">
        <is>
          <t>Bloomberg Agg</t>
        </is>
      </c>
      <c r="B24745" t="inlineStr">
        <is>
          <t>RF</t>
        </is>
      </c>
      <c r="C24745" t="inlineStr">
        <is>
          <t>Duración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6.13</v>
      </c>
    </row>
    <row r="24746">
      <c r="A24746" t="inlineStr">
        <is>
          <t>Bloomberg Agg</t>
        </is>
      </c>
      <c r="B24746" t="inlineStr">
        <is>
          <t>RF</t>
        </is>
      </c>
      <c r="C24746" t="inlineStr">
        <is>
          <t>Duración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5.41</v>
      </c>
    </row>
    <row r="24747">
      <c r="A24747" t="inlineStr">
        <is>
          <t>Bloomberg Agg</t>
        </is>
      </c>
      <c r="B24747" t="inlineStr">
        <is>
          <t>RF</t>
        </is>
      </c>
      <c r="C24747" t="inlineStr">
        <is>
          <t>Duración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4.98</v>
      </c>
    </row>
    <row r="24748">
      <c r="A24748" t="inlineStr">
        <is>
          <t>Bloomberg Agg</t>
        </is>
      </c>
      <c r="B24748" t="inlineStr">
        <is>
          <t>RF</t>
        </is>
      </c>
      <c r="C24748" t="inlineStr">
        <is>
          <t>Duración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5.39</v>
      </c>
    </row>
    <row r="24749">
      <c r="A24749" t="inlineStr">
        <is>
          <t>Bloomberg Agg</t>
        </is>
      </c>
      <c r="B24749" t="inlineStr">
        <is>
          <t>RF</t>
        </is>
      </c>
      <c r="C24749" t="inlineStr">
        <is>
          <t>Duración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4.96</v>
      </c>
    </row>
    <row r="24750">
      <c r="A24750" t="inlineStr">
        <is>
          <t>Bloomberg Agg</t>
        </is>
      </c>
      <c r="B24750" t="inlineStr">
        <is>
          <t>RF</t>
        </is>
      </c>
      <c r="C24750" t="inlineStr">
        <is>
          <t>Duración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5.52</v>
      </c>
    </row>
    <row r="24751">
      <c r="A24751" t="inlineStr">
        <is>
          <t>Bloomberg Agg</t>
        </is>
      </c>
      <c r="B24751" t="inlineStr">
        <is>
          <t>RF</t>
        </is>
      </c>
      <c r="C24751" t="inlineStr">
        <is>
          <t>Duración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5.08</v>
      </c>
    </row>
    <row r="24752">
      <c r="A24752" t="inlineStr">
        <is>
          <t>Bloomberg Agg</t>
        </is>
      </c>
      <c r="B24752" t="inlineStr">
        <is>
          <t>RF</t>
        </is>
      </c>
      <c r="C24752" t="inlineStr">
        <is>
          <t>Duración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5.86</v>
      </c>
    </row>
    <row r="24753">
      <c r="A24753" t="inlineStr">
        <is>
          <t>Bloomberg Agg</t>
        </is>
      </c>
      <c r="B24753" t="inlineStr">
        <is>
          <t>RF</t>
        </is>
      </c>
      <c r="C24753" t="inlineStr">
        <is>
          <t>Duración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5.39</v>
      </c>
    </row>
    <row r="24754">
      <c r="A24754" t="inlineStr">
        <is>
          <t>Bloomberg Agg</t>
        </is>
      </c>
      <c r="B24754" t="inlineStr">
        <is>
          <t>RF</t>
        </is>
      </c>
      <c r="C24754" t="inlineStr">
        <is>
          <t>Duración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4.91</v>
      </c>
    </row>
    <row r="24755">
      <c r="A24755" t="inlineStr">
        <is>
          <t>Bloomberg Agg</t>
        </is>
      </c>
      <c r="B24755" t="inlineStr">
        <is>
          <t>RF</t>
        </is>
      </c>
      <c r="C24755" t="inlineStr">
        <is>
          <t>Duración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4.52</v>
      </c>
    </row>
    <row r="24756">
      <c r="A24756" t="inlineStr">
        <is>
          <t>Bloomberg Agg</t>
        </is>
      </c>
      <c r="B24756" t="inlineStr">
        <is>
          <t>RF</t>
        </is>
      </c>
      <c r="C24756" t="inlineStr">
        <is>
          <t>Duración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5.35</v>
      </c>
    </row>
    <row r="24757">
      <c r="A24757" t="inlineStr">
        <is>
          <t>Bloomberg Agg</t>
        </is>
      </c>
      <c r="B24757" t="inlineStr">
        <is>
          <t>RF</t>
        </is>
      </c>
      <c r="C24757" t="inlineStr">
        <is>
          <t>Duración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4.92</v>
      </c>
    </row>
    <row r="24758">
      <c r="A24758" t="inlineStr">
        <is>
          <t>Bloomberg Agg</t>
        </is>
      </c>
      <c r="B24758" t="inlineStr">
        <is>
          <t>RF</t>
        </is>
      </c>
      <c r="C24758" t="inlineStr">
        <is>
          <t>Duración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5.94</v>
      </c>
    </row>
    <row r="24759">
      <c r="A24759" t="inlineStr">
        <is>
          <t>Bloomberg Agg</t>
        </is>
      </c>
      <c r="B24759" t="inlineStr">
        <is>
          <t>RF</t>
        </is>
      </c>
      <c r="C24759" t="inlineStr">
        <is>
          <t>Duración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5.46</v>
      </c>
    </row>
    <row r="24760">
      <c r="A24760" t="inlineStr">
        <is>
          <t>Bloomberg Agg</t>
        </is>
      </c>
      <c r="B24760" t="inlineStr">
        <is>
          <t>RF</t>
        </is>
      </c>
      <c r="C24760" t="inlineStr">
        <is>
          <t>Duración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6.6</v>
      </c>
    </row>
    <row r="24761">
      <c r="A24761" t="inlineStr">
        <is>
          <t>Bloomberg Agg</t>
        </is>
      </c>
      <c r="B24761" t="inlineStr">
        <is>
          <t>RF</t>
        </is>
      </c>
      <c r="C24761" t="inlineStr">
        <is>
          <t>Duración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6.07</v>
      </c>
    </row>
    <row r="24762">
      <c r="A24762" t="inlineStr">
        <is>
          <t>Bloomberg Agg</t>
        </is>
      </c>
      <c r="B24762" t="inlineStr">
        <is>
          <t>RF</t>
        </is>
      </c>
      <c r="C24762" t="inlineStr">
        <is>
          <t>Duración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5.99</v>
      </c>
    </row>
    <row r="24763">
      <c r="A24763" t="inlineStr">
        <is>
          <t>Bloomberg Agg</t>
        </is>
      </c>
      <c r="B24763" t="inlineStr">
        <is>
          <t>RF</t>
        </is>
      </c>
      <c r="C24763" t="inlineStr">
        <is>
          <t>Duración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5.51</v>
      </c>
    </row>
    <row r="24764">
      <c r="A24764" t="inlineStr">
        <is>
          <t>Bloomberg Agg</t>
        </is>
      </c>
      <c r="B24764" t="inlineStr">
        <is>
          <t>RF</t>
        </is>
      </c>
      <c r="C24764" t="inlineStr">
        <is>
          <t>Duración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6.41</v>
      </c>
    </row>
    <row r="24765">
      <c r="A24765" t="inlineStr">
        <is>
          <t>Bloomberg Agg</t>
        </is>
      </c>
      <c r="B24765" t="inlineStr">
        <is>
          <t>RF</t>
        </is>
      </c>
      <c r="C24765" t="inlineStr">
        <is>
          <t>Duración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5.9</v>
      </c>
    </row>
    <row r="24766">
      <c r="A24766" t="inlineStr">
        <is>
          <t>Bloomberg Agg</t>
        </is>
      </c>
      <c r="B24766" t="inlineStr">
        <is>
          <t>RF</t>
        </is>
      </c>
      <c r="C24766" t="inlineStr">
        <is>
          <t>Duración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4.91</v>
      </c>
    </row>
    <row r="24767">
      <c r="A24767" t="inlineStr">
        <is>
          <t>Bloomberg Agg</t>
        </is>
      </c>
      <c r="B24767" t="inlineStr">
        <is>
          <t>RF</t>
        </is>
      </c>
      <c r="C24767" t="inlineStr">
        <is>
          <t>Duración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4.52</v>
      </c>
    </row>
    <row r="24768">
      <c r="A24768" t="inlineStr">
        <is>
          <t>Bloomberg Agg</t>
        </is>
      </c>
      <c r="B24768" t="inlineStr">
        <is>
          <t>RF</t>
        </is>
      </c>
      <c r="C24768" t="inlineStr">
        <is>
          <t>Duración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5.35</v>
      </c>
    </row>
    <row r="24769">
      <c r="A24769" t="inlineStr">
        <is>
          <t>Bloomberg Agg</t>
        </is>
      </c>
      <c r="B24769" t="inlineStr">
        <is>
          <t>RF</t>
        </is>
      </c>
      <c r="C24769" t="inlineStr">
        <is>
          <t>Duración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4.92</v>
      </c>
    </row>
    <row r="24770">
      <c r="A24770" t="inlineStr">
        <is>
          <t>Bloomberg Agg</t>
        </is>
      </c>
      <c r="B24770" t="inlineStr">
        <is>
          <t>RF</t>
        </is>
      </c>
      <c r="C24770" t="inlineStr">
        <is>
          <t>Duración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5.94</v>
      </c>
    </row>
    <row r="24771">
      <c r="A24771" t="inlineStr">
        <is>
          <t>Bloomberg Agg</t>
        </is>
      </c>
      <c r="B24771" t="inlineStr">
        <is>
          <t>RF</t>
        </is>
      </c>
      <c r="C24771" t="inlineStr">
        <is>
          <t>Duración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5.46</v>
      </c>
    </row>
    <row r="24772">
      <c r="A24772" t="inlineStr">
        <is>
          <t>Bloomberg Agg</t>
        </is>
      </c>
      <c r="B24772" t="inlineStr">
        <is>
          <t>RF</t>
        </is>
      </c>
      <c r="C24772" t="inlineStr">
        <is>
          <t>Duración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4.91</v>
      </c>
    </row>
    <row r="24773">
      <c r="A24773" t="inlineStr">
        <is>
          <t>Bloomberg Agg</t>
        </is>
      </c>
      <c r="B24773" t="inlineStr">
        <is>
          <t>RF</t>
        </is>
      </c>
      <c r="C24773" t="inlineStr">
        <is>
          <t>Duración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4.52</v>
      </c>
    </row>
    <row r="24774">
      <c r="A24774" t="inlineStr">
        <is>
          <t>Bloomberg Agg</t>
        </is>
      </c>
      <c r="B24774" t="inlineStr">
        <is>
          <t>RF</t>
        </is>
      </c>
      <c r="C24774" t="inlineStr">
        <is>
          <t>Duración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5.35</v>
      </c>
    </row>
    <row r="24775">
      <c r="A24775" t="inlineStr">
        <is>
          <t>Bloomberg Agg</t>
        </is>
      </c>
      <c r="B24775" t="inlineStr">
        <is>
          <t>RF</t>
        </is>
      </c>
      <c r="C24775" t="inlineStr">
        <is>
          <t>Duración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4.92</v>
      </c>
    </row>
    <row r="24776">
      <c r="A24776" t="inlineStr">
        <is>
          <t>Bloomberg Agg</t>
        </is>
      </c>
      <c r="B24776" t="inlineStr">
        <is>
          <t>RF</t>
        </is>
      </c>
      <c r="C24776" t="inlineStr">
        <is>
          <t>Duración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5.94</v>
      </c>
    </row>
    <row r="24777">
      <c r="A24777" t="inlineStr">
        <is>
          <t>Bloomberg Agg</t>
        </is>
      </c>
      <c r="B24777" t="inlineStr">
        <is>
          <t>RF</t>
        </is>
      </c>
      <c r="C24777" t="inlineStr">
        <is>
          <t>Duración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5.46</v>
      </c>
    </row>
    <row r="24778">
      <c r="A24778" t="inlineStr">
        <is>
          <t>Bloomberg Agg</t>
        </is>
      </c>
      <c r="B24778" t="inlineStr">
        <is>
          <t>RF</t>
        </is>
      </c>
      <c r="C24778" t="inlineStr">
        <is>
          <t>Duración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6.6</v>
      </c>
    </row>
    <row r="24779">
      <c r="A24779" t="inlineStr">
        <is>
          <t>Bloomberg Agg</t>
        </is>
      </c>
      <c r="B24779" t="inlineStr">
        <is>
          <t>RF</t>
        </is>
      </c>
      <c r="C24779" t="inlineStr">
        <is>
          <t>Duración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6.07</v>
      </c>
    </row>
    <row r="24780">
      <c r="A24780" t="inlineStr">
        <is>
          <t>Bloomberg Agg</t>
        </is>
      </c>
      <c r="B24780" t="inlineStr">
        <is>
          <t>RF</t>
        </is>
      </c>
      <c r="C24780" t="inlineStr">
        <is>
          <t>Duración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5.99</v>
      </c>
    </row>
    <row r="24781">
      <c r="A24781" t="inlineStr">
        <is>
          <t>Bloomberg Agg</t>
        </is>
      </c>
      <c r="B24781" t="inlineStr">
        <is>
          <t>RF</t>
        </is>
      </c>
      <c r="C24781" t="inlineStr">
        <is>
          <t>Duración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5.51</v>
      </c>
    </row>
    <row r="24782">
      <c r="A24782" t="inlineStr">
        <is>
          <t>Bloomberg Agg</t>
        </is>
      </c>
      <c r="B24782" t="inlineStr">
        <is>
          <t>RF</t>
        </is>
      </c>
      <c r="C24782" t="inlineStr">
        <is>
          <t>Duración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4.91</v>
      </c>
    </row>
    <row r="24783">
      <c r="A24783" t="inlineStr">
        <is>
          <t>Bloomberg Agg</t>
        </is>
      </c>
      <c r="B24783" t="inlineStr">
        <is>
          <t>RF</t>
        </is>
      </c>
      <c r="C24783" t="inlineStr">
        <is>
          <t>Duración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4.52</v>
      </c>
    </row>
    <row r="24784">
      <c r="A24784" t="inlineStr">
        <is>
          <t>Bloomberg Agg</t>
        </is>
      </c>
      <c r="B24784" t="inlineStr">
        <is>
          <t>RF</t>
        </is>
      </c>
      <c r="C24784" t="inlineStr">
        <is>
          <t>Duración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5.35</v>
      </c>
    </row>
    <row r="24785">
      <c r="A24785" t="inlineStr">
        <is>
          <t>Bloomberg Agg</t>
        </is>
      </c>
      <c r="B24785" t="inlineStr">
        <is>
          <t>RF</t>
        </is>
      </c>
      <c r="C24785" t="inlineStr">
        <is>
          <t>Duración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4.92</v>
      </c>
    </row>
    <row r="24786">
      <c r="A24786" t="inlineStr">
        <is>
          <t>Bloomberg Agg</t>
        </is>
      </c>
      <c r="B24786" t="inlineStr">
        <is>
          <t>RF</t>
        </is>
      </c>
      <c r="C24786" t="inlineStr">
        <is>
          <t>Duración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5.94</v>
      </c>
    </row>
    <row r="24787">
      <c r="A24787" t="inlineStr">
        <is>
          <t>Bloomberg Agg</t>
        </is>
      </c>
      <c r="B24787" t="inlineStr">
        <is>
          <t>RF</t>
        </is>
      </c>
      <c r="C24787" t="inlineStr">
        <is>
          <t>Duración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5.46</v>
      </c>
    </row>
    <row r="24788">
      <c r="A24788" t="inlineStr">
        <is>
          <t>Bloomberg Agg</t>
        </is>
      </c>
      <c r="B24788" t="inlineStr">
        <is>
          <t>RF</t>
        </is>
      </c>
      <c r="C24788" t="inlineStr">
        <is>
          <t>Duración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6.6</v>
      </c>
    </row>
    <row r="24789">
      <c r="A24789" t="inlineStr">
        <is>
          <t>Bloomberg Agg</t>
        </is>
      </c>
      <c r="B24789" t="inlineStr">
        <is>
          <t>RF</t>
        </is>
      </c>
      <c r="C24789" t="inlineStr">
        <is>
          <t>Duración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6.07</v>
      </c>
    </row>
    <row r="24790">
      <c r="A24790" t="inlineStr">
        <is>
          <t>Bloomberg Agg</t>
        </is>
      </c>
      <c r="B24790" t="inlineStr">
        <is>
          <t>RF</t>
        </is>
      </c>
      <c r="C24790" t="inlineStr">
        <is>
          <t>Duración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5.99</v>
      </c>
    </row>
    <row r="24791">
      <c r="A24791" t="inlineStr">
        <is>
          <t>Bloomberg Agg</t>
        </is>
      </c>
      <c r="B24791" t="inlineStr">
        <is>
          <t>RF</t>
        </is>
      </c>
      <c r="C24791" t="inlineStr">
        <is>
          <t>Duración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5.51</v>
      </c>
    </row>
    <row r="24792">
      <c r="A24792" t="inlineStr">
        <is>
          <t>Bloomberg Agg</t>
        </is>
      </c>
      <c r="B24792" t="inlineStr">
        <is>
          <t>RF</t>
        </is>
      </c>
      <c r="C24792" t="inlineStr">
        <is>
          <t>Duración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4.91</v>
      </c>
    </row>
    <row r="24793">
      <c r="A24793" t="inlineStr">
        <is>
          <t>Bloomberg Agg</t>
        </is>
      </c>
      <c r="B24793" t="inlineStr">
        <is>
          <t>RF</t>
        </is>
      </c>
      <c r="C24793" t="inlineStr">
        <is>
          <t>Duración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4.52</v>
      </c>
    </row>
    <row r="24794">
      <c r="A24794" t="inlineStr">
        <is>
          <t>Bloomberg Agg</t>
        </is>
      </c>
      <c r="B24794" t="inlineStr">
        <is>
          <t>RF</t>
        </is>
      </c>
      <c r="C24794" t="inlineStr">
        <is>
          <t>Duración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5.35</v>
      </c>
    </row>
    <row r="24795">
      <c r="A24795" t="inlineStr">
        <is>
          <t>Bloomberg Agg</t>
        </is>
      </c>
      <c r="B24795" t="inlineStr">
        <is>
          <t>RF</t>
        </is>
      </c>
      <c r="C24795" t="inlineStr">
        <is>
          <t>Duración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4.92</v>
      </c>
    </row>
    <row r="24796">
      <c r="A24796" t="inlineStr">
        <is>
          <t>Bloomberg Agg</t>
        </is>
      </c>
      <c r="B24796" t="inlineStr">
        <is>
          <t>RF</t>
        </is>
      </c>
      <c r="C24796" t="inlineStr">
        <is>
          <t>Duración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5.94</v>
      </c>
    </row>
    <row r="24797">
      <c r="A24797" t="inlineStr">
        <is>
          <t>Bloomberg Agg</t>
        </is>
      </c>
      <c r="B24797" t="inlineStr">
        <is>
          <t>RF</t>
        </is>
      </c>
      <c r="C24797" t="inlineStr">
        <is>
          <t>Duración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5.46</v>
      </c>
    </row>
    <row r="24798">
      <c r="A24798" t="inlineStr">
        <is>
          <t>Bloomberg Agg</t>
        </is>
      </c>
      <c r="B24798" t="inlineStr">
        <is>
          <t>RF</t>
        </is>
      </c>
      <c r="C24798" t="inlineStr">
        <is>
          <t>Duración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6.6</v>
      </c>
    </row>
    <row r="24799">
      <c r="A24799" t="inlineStr">
        <is>
          <t>Bloomberg Agg</t>
        </is>
      </c>
      <c r="B24799" t="inlineStr">
        <is>
          <t>RF</t>
        </is>
      </c>
      <c r="C24799" t="inlineStr">
        <is>
          <t>Duración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6.07</v>
      </c>
    </row>
    <row r="24800">
      <c r="A24800" t="inlineStr">
        <is>
          <t>Bloomberg Agg</t>
        </is>
      </c>
      <c r="B24800" t="inlineStr">
        <is>
          <t>RF</t>
        </is>
      </c>
      <c r="C24800" t="inlineStr">
        <is>
          <t>Duración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5.99</v>
      </c>
    </row>
    <row r="24801">
      <c r="A24801" t="inlineStr">
        <is>
          <t>Bloomberg Agg</t>
        </is>
      </c>
      <c r="B24801" t="inlineStr">
        <is>
          <t>RF</t>
        </is>
      </c>
      <c r="C24801" t="inlineStr">
        <is>
          <t>Duración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5.51</v>
      </c>
    </row>
    <row r="24802">
      <c r="A24802" t="inlineStr">
        <is>
          <t>Bloomberg Agg</t>
        </is>
      </c>
      <c r="B24802" t="inlineStr">
        <is>
          <t>RF</t>
        </is>
      </c>
      <c r="C24802" t="inlineStr">
        <is>
          <t>Duración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6.41</v>
      </c>
    </row>
    <row r="24803">
      <c r="A24803" t="inlineStr">
        <is>
          <t>Bloomberg Agg</t>
        </is>
      </c>
      <c r="B24803" t="inlineStr">
        <is>
          <t>RF</t>
        </is>
      </c>
      <c r="C24803" t="inlineStr">
        <is>
          <t>Duración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5.9</v>
      </c>
    </row>
    <row r="24804">
      <c r="A24804" t="inlineStr">
        <is>
          <t>Bloomberg Agg</t>
        </is>
      </c>
      <c r="B24804" t="inlineStr">
        <is>
          <t>RF</t>
        </is>
      </c>
      <c r="C24804" t="inlineStr">
        <is>
          <t>Duración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6.62</v>
      </c>
    </row>
    <row r="24805">
      <c r="A24805" t="inlineStr">
        <is>
          <t>Bloomberg Agg</t>
        </is>
      </c>
      <c r="B24805" t="inlineStr">
        <is>
          <t>RF</t>
        </is>
      </c>
      <c r="C24805" t="inlineStr">
        <is>
          <t>Duración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6.09</v>
      </c>
    </row>
    <row r="24806">
      <c r="A24806" t="inlineStr">
        <is>
          <t>Bloomberg Agg</t>
        </is>
      </c>
      <c r="B24806" t="inlineStr">
        <is>
          <t>RF</t>
        </is>
      </c>
      <c r="C24806" t="inlineStr">
        <is>
          <t>Duración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4.91</v>
      </c>
    </row>
    <row r="24807">
      <c r="A24807" t="inlineStr">
        <is>
          <t>Bloomberg Agg</t>
        </is>
      </c>
      <c r="B24807" t="inlineStr">
        <is>
          <t>RF</t>
        </is>
      </c>
      <c r="C24807" t="inlineStr">
        <is>
          <t>Duración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4.52</v>
      </c>
    </row>
    <row r="24808">
      <c r="A24808" t="inlineStr">
        <is>
          <t>Bloomberg Agg</t>
        </is>
      </c>
      <c r="B24808" t="inlineStr">
        <is>
          <t>RF</t>
        </is>
      </c>
      <c r="C24808" t="inlineStr">
        <is>
          <t>Duración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5.35</v>
      </c>
    </row>
    <row r="24809">
      <c r="A24809" t="inlineStr">
        <is>
          <t>Bloomberg Agg</t>
        </is>
      </c>
      <c r="B24809" t="inlineStr">
        <is>
          <t>RF</t>
        </is>
      </c>
      <c r="C24809" t="inlineStr">
        <is>
          <t>Duración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4.92</v>
      </c>
    </row>
    <row r="24810">
      <c r="A24810" t="inlineStr">
        <is>
          <t>Bloomberg Agg</t>
        </is>
      </c>
      <c r="B24810" t="inlineStr">
        <is>
          <t>RF</t>
        </is>
      </c>
      <c r="C24810" t="inlineStr">
        <is>
          <t>Duración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5.94</v>
      </c>
    </row>
    <row r="24811">
      <c r="A24811" t="inlineStr">
        <is>
          <t>Bloomberg Agg</t>
        </is>
      </c>
      <c r="B24811" t="inlineStr">
        <is>
          <t>RF</t>
        </is>
      </c>
      <c r="C24811" t="inlineStr">
        <is>
          <t>Duración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5.46</v>
      </c>
    </row>
    <row r="24812">
      <c r="A24812" t="inlineStr">
        <is>
          <t>Bloomberg Agg</t>
        </is>
      </c>
      <c r="B24812" t="inlineStr">
        <is>
          <t>RF</t>
        </is>
      </c>
      <c r="C24812" t="inlineStr">
        <is>
          <t>Duración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6.6</v>
      </c>
    </row>
    <row r="24813">
      <c r="A24813" t="inlineStr">
        <is>
          <t>Bloomberg Agg</t>
        </is>
      </c>
      <c r="B24813" t="inlineStr">
        <is>
          <t>RF</t>
        </is>
      </c>
      <c r="C24813" t="inlineStr">
        <is>
          <t>Duración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6.07</v>
      </c>
    </row>
    <row r="24814">
      <c r="A24814" t="inlineStr">
        <is>
          <t>Bloomberg Agg</t>
        </is>
      </c>
      <c r="B24814" t="inlineStr">
        <is>
          <t>RF</t>
        </is>
      </c>
      <c r="C24814" t="inlineStr">
        <is>
          <t>Duración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5.99</v>
      </c>
    </row>
    <row r="24815">
      <c r="A24815" t="inlineStr">
        <is>
          <t>Bloomberg Agg</t>
        </is>
      </c>
      <c r="B24815" t="inlineStr">
        <is>
          <t>RF</t>
        </is>
      </c>
      <c r="C24815" t="inlineStr">
        <is>
          <t>Duración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5.51</v>
      </c>
    </row>
    <row r="24816">
      <c r="A24816" t="inlineStr">
        <is>
          <t>Bloomberg Agg</t>
        </is>
      </c>
      <c r="B24816" t="inlineStr">
        <is>
          <t>RF</t>
        </is>
      </c>
      <c r="C24816" t="inlineStr">
        <is>
          <t>Duración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6.41</v>
      </c>
    </row>
    <row r="24817">
      <c r="A24817" t="inlineStr">
        <is>
          <t>Bloomberg Agg</t>
        </is>
      </c>
      <c r="B24817" t="inlineStr">
        <is>
          <t>RF</t>
        </is>
      </c>
      <c r="C24817" t="inlineStr">
        <is>
          <t>Duración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5.9</v>
      </c>
    </row>
    <row r="24818">
      <c r="A24818" t="inlineStr">
        <is>
          <t>Bloomberg Agg</t>
        </is>
      </c>
      <c r="B24818" t="inlineStr">
        <is>
          <t>RF</t>
        </is>
      </c>
      <c r="C24818" t="inlineStr">
        <is>
          <t>Duración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4.91</v>
      </c>
    </row>
    <row r="24819">
      <c r="A24819" t="inlineStr">
        <is>
          <t>Bloomberg Agg</t>
        </is>
      </c>
      <c r="B24819" t="inlineStr">
        <is>
          <t>RF</t>
        </is>
      </c>
      <c r="C24819" t="inlineStr">
        <is>
          <t>Duración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4.52</v>
      </c>
    </row>
    <row r="24820">
      <c r="A24820" t="inlineStr">
        <is>
          <t>Bloomberg Agg</t>
        </is>
      </c>
      <c r="B24820" t="inlineStr">
        <is>
          <t>RF</t>
        </is>
      </c>
      <c r="C24820" t="inlineStr">
        <is>
          <t>Duración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5.35</v>
      </c>
    </row>
    <row r="24821">
      <c r="A24821" t="inlineStr">
        <is>
          <t>Bloomberg Agg</t>
        </is>
      </c>
      <c r="B24821" t="inlineStr">
        <is>
          <t>RF</t>
        </is>
      </c>
      <c r="C24821" t="inlineStr">
        <is>
          <t>Duración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4.92</v>
      </c>
    </row>
    <row r="24822">
      <c r="A24822" t="inlineStr">
        <is>
          <t>Bloomberg Agg</t>
        </is>
      </c>
      <c r="B24822" t="inlineStr">
        <is>
          <t>RF</t>
        </is>
      </c>
      <c r="C24822" t="inlineStr">
        <is>
          <t>Duración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5.94</v>
      </c>
    </row>
    <row r="24823">
      <c r="A24823" t="inlineStr">
        <is>
          <t>Bloomberg Agg</t>
        </is>
      </c>
      <c r="B24823" t="inlineStr">
        <is>
          <t>RF</t>
        </is>
      </c>
      <c r="C24823" t="inlineStr">
        <is>
          <t>Duración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5.46</v>
      </c>
    </row>
    <row r="24824">
      <c r="A24824" t="inlineStr">
        <is>
          <t>Bloomberg Agg</t>
        </is>
      </c>
      <c r="B24824" t="inlineStr">
        <is>
          <t>RF</t>
        </is>
      </c>
      <c r="C24824" t="inlineStr">
        <is>
          <t>Duración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6.6</v>
      </c>
    </row>
    <row r="24825">
      <c r="A24825" t="inlineStr">
        <is>
          <t>Bloomberg Agg</t>
        </is>
      </c>
      <c r="B24825" t="inlineStr">
        <is>
          <t>RF</t>
        </is>
      </c>
      <c r="C24825" t="inlineStr">
        <is>
          <t>Duración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6.07</v>
      </c>
    </row>
    <row r="24826">
      <c r="A24826" t="inlineStr">
        <is>
          <t>Bloomberg Agg</t>
        </is>
      </c>
      <c r="B24826" t="inlineStr">
        <is>
          <t>RF</t>
        </is>
      </c>
      <c r="C24826" t="inlineStr">
        <is>
          <t>Duración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5.99</v>
      </c>
    </row>
    <row r="24827">
      <c r="A24827" t="inlineStr">
        <is>
          <t>Bloomberg Agg</t>
        </is>
      </c>
      <c r="B24827" t="inlineStr">
        <is>
          <t>RF</t>
        </is>
      </c>
      <c r="C24827" t="inlineStr">
        <is>
          <t>Duración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5.51</v>
      </c>
    </row>
    <row r="24828">
      <c r="A24828" t="inlineStr">
        <is>
          <t>Bloomberg Agg</t>
        </is>
      </c>
      <c r="B24828" t="inlineStr">
        <is>
          <t>RF</t>
        </is>
      </c>
      <c r="C24828" t="inlineStr">
        <is>
          <t>Duración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6.41</v>
      </c>
    </row>
    <row r="24829">
      <c r="A24829" t="inlineStr">
        <is>
          <t>Bloomberg Agg</t>
        </is>
      </c>
      <c r="B24829" t="inlineStr">
        <is>
          <t>RF</t>
        </is>
      </c>
      <c r="C24829" t="inlineStr">
        <is>
          <t>Duración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5.9</v>
      </c>
    </row>
    <row r="24830">
      <c r="A24830" t="inlineStr">
        <is>
          <t>Bloomberg Agg</t>
        </is>
      </c>
      <c r="B24830" t="inlineStr">
        <is>
          <t>RF</t>
        </is>
      </c>
      <c r="C24830" t="inlineStr">
        <is>
          <t>Duración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4.91</v>
      </c>
    </row>
    <row r="24831">
      <c r="A24831" t="inlineStr">
        <is>
          <t>Bloomberg Agg</t>
        </is>
      </c>
      <c r="B24831" t="inlineStr">
        <is>
          <t>RF</t>
        </is>
      </c>
      <c r="C24831" t="inlineStr">
        <is>
          <t>Duración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4.52</v>
      </c>
    </row>
    <row r="24832">
      <c r="A24832" t="inlineStr">
        <is>
          <t>Bloomberg Agg</t>
        </is>
      </c>
      <c r="B24832" t="inlineStr">
        <is>
          <t>RF</t>
        </is>
      </c>
      <c r="C24832" t="inlineStr">
        <is>
          <t>Duración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5.35</v>
      </c>
    </row>
    <row r="24833">
      <c r="A24833" t="inlineStr">
        <is>
          <t>Bloomberg Agg</t>
        </is>
      </c>
      <c r="B24833" t="inlineStr">
        <is>
          <t>RF</t>
        </is>
      </c>
      <c r="C24833" t="inlineStr">
        <is>
          <t>Duración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4.92</v>
      </c>
    </row>
    <row r="24834">
      <c r="A24834" t="inlineStr">
        <is>
          <t>Bloomberg Agg</t>
        </is>
      </c>
      <c r="B24834" t="inlineStr">
        <is>
          <t>RF</t>
        </is>
      </c>
      <c r="C24834" t="inlineStr">
        <is>
          <t>Duración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5.94</v>
      </c>
    </row>
    <row r="24835">
      <c r="A24835" t="inlineStr">
        <is>
          <t>Bloomberg Agg</t>
        </is>
      </c>
      <c r="B24835" t="inlineStr">
        <is>
          <t>RF</t>
        </is>
      </c>
      <c r="C24835" t="inlineStr">
        <is>
          <t>Duración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5.46</v>
      </c>
    </row>
    <row r="24836">
      <c r="A24836" t="inlineStr">
        <is>
          <t>Bloomberg Agg</t>
        </is>
      </c>
      <c r="B24836" t="inlineStr">
        <is>
          <t>RF</t>
        </is>
      </c>
      <c r="C24836" t="inlineStr">
        <is>
          <t>Duración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6.6</v>
      </c>
    </row>
    <row r="24837">
      <c r="A24837" t="inlineStr">
        <is>
          <t>Bloomberg Agg</t>
        </is>
      </c>
      <c r="B24837" t="inlineStr">
        <is>
          <t>RF</t>
        </is>
      </c>
      <c r="C24837" t="inlineStr">
        <is>
          <t>Duración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6.07</v>
      </c>
    </row>
    <row r="24838">
      <c r="A24838" t="inlineStr">
        <is>
          <t>Bloomberg Agg</t>
        </is>
      </c>
      <c r="B24838" t="inlineStr">
        <is>
          <t>RF</t>
        </is>
      </c>
      <c r="C24838" t="inlineStr">
        <is>
          <t>Duración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5.99</v>
      </c>
    </row>
    <row r="24839">
      <c r="A24839" t="inlineStr">
        <is>
          <t>Bloomberg Agg</t>
        </is>
      </c>
      <c r="B24839" t="inlineStr">
        <is>
          <t>RF</t>
        </is>
      </c>
      <c r="C24839" t="inlineStr">
        <is>
          <t>Duración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5.51</v>
      </c>
    </row>
    <row r="24840">
      <c r="A24840" t="inlineStr">
        <is>
          <t>Bloomberg Agg</t>
        </is>
      </c>
      <c r="B24840" t="inlineStr">
        <is>
          <t>RF</t>
        </is>
      </c>
      <c r="C24840" t="inlineStr">
        <is>
          <t>Duración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6.41</v>
      </c>
    </row>
    <row r="24841">
      <c r="A24841" t="inlineStr">
        <is>
          <t>Bloomberg Agg</t>
        </is>
      </c>
      <c r="B24841" t="inlineStr">
        <is>
          <t>RF</t>
        </is>
      </c>
      <c r="C24841" t="inlineStr">
        <is>
          <t>Duración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5.9</v>
      </c>
    </row>
    <row r="24842">
      <c r="A24842" t="inlineStr">
        <is>
          <t>Bloomberg Agg</t>
        </is>
      </c>
      <c r="B24842" t="inlineStr">
        <is>
          <t>RF</t>
        </is>
      </c>
      <c r="C24842" t="inlineStr">
        <is>
          <t>TIR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3.44</v>
      </c>
    </row>
    <row r="24843">
      <c r="A24843" t="inlineStr">
        <is>
          <t>Bloomberg Agg</t>
        </is>
      </c>
      <c r="B24843" t="inlineStr">
        <is>
          <t>RF</t>
        </is>
      </c>
      <c r="C24843" t="inlineStr">
        <is>
          <t>TIR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3.61</v>
      </c>
    </row>
    <row r="24844">
      <c r="A24844" t="inlineStr">
        <is>
          <t>Bloomberg Agg</t>
        </is>
      </c>
      <c r="B24844" t="inlineStr">
        <is>
          <t>RF</t>
        </is>
      </c>
      <c r="C24844" t="inlineStr">
        <is>
          <t>TIR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3.73</v>
      </c>
    </row>
    <row r="24845">
      <c r="A24845" t="inlineStr">
        <is>
          <t>Bloomberg Agg</t>
        </is>
      </c>
      <c r="B24845" t="inlineStr">
        <is>
          <t>RF</t>
        </is>
      </c>
      <c r="C24845" t="inlineStr">
        <is>
          <t>TIR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3.92</v>
      </c>
    </row>
    <row r="24846">
      <c r="A24846" t="inlineStr">
        <is>
          <t>Bloomberg Agg</t>
        </is>
      </c>
      <c r="B24846" t="inlineStr">
        <is>
          <t>RF</t>
        </is>
      </c>
      <c r="C24846" t="inlineStr">
        <is>
          <t>TIR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4.13</v>
      </c>
    </row>
    <row r="24847">
      <c r="A24847" t="inlineStr">
        <is>
          <t>Bloomberg Agg</t>
        </is>
      </c>
      <c r="B24847" t="inlineStr">
        <is>
          <t>RF</t>
        </is>
      </c>
      <c r="C24847" t="inlineStr">
        <is>
          <t>TIR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4.34</v>
      </c>
    </row>
    <row r="24848">
      <c r="A24848" t="inlineStr">
        <is>
          <t>Bloomberg Agg</t>
        </is>
      </c>
      <c r="B24848" t="inlineStr">
        <is>
          <t>RF</t>
        </is>
      </c>
      <c r="C24848" t="inlineStr">
        <is>
          <t>TIR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4.56</v>
      </c>
    </row>
    <row r="24849">
      <c r="A24849" t="inlineStr">
        <is>
          <t>Bloomberg Agg</t>
        </is>
      </c>
      <c r="B24849" t="inlineStr">
        <is>
          <t>RF</t>
        </is>
      </c>
      <c r="C24849" t="inlineStr">
        <is>
          <t>TIR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4.79</v>
      </c>
    </row>
    <row r="24850">
      <c r="A24850" t="inlineStr">
        <is>
          <t>Bloomberg Agg</t>
        </is>
      </c>
      <c r="B24850" t="inlineStr">
        <is>
          <t>RF</t>
        </is>
      </c>
      <c r="C24850" t="inlineStr">
        <is>
          <t>TIR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4.16</v>
      </c>
    </row>
    <row r="24851">
      <c r="A24851" t="inlineStr">
        <is>
          <t>Bloomberg Agg</t>
        </is>
      </c>
      <c r="B24851" t="inlineStr">
        <is>
          <t>RF</t>
        </is>
      </c>
      <c r="C24851" t="inlineStr">
        <is>
          <t>TIR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4.37</v>
      </c>
    </row>
    <row r="24852">
      <c r="A24852" t="inlineStr">
        <is>
          <t>Bloomberg Agg</t>
        </is>
      </c>
      <c r="B24852" t="inlineStr">
        <is>
          <t>RF</t>
        </is>
      </c>
      <c r="C24852" t="inlineStr">
        <is>
          <t>TIR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4.44</v>
      </c>
    </row>
    <row r="24853">
      <c r="A24853" t="inlineStr">
        <is>
          <t>Bloomberg Agg</t>
        </is>
      </c>
      <c r="B24853" t="inlineStr">
        <is>
          <t>RF</t>
        </is>
      </c>
      <c r="C24853" t="inlineStr">
        <is>
          <t>TIR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4.66</v>
      </c>
    </row>
    <row r="24854">
      <c r="A24854" t="inlineStr">
        <is>
          <t>Bloomberg Agg</t>
        </is>
      </c>
      <c r="B24854" t="inlineStr">
        <is>
          <t>RF</t>
        </is>
      </c>
      <c r="C24854" t="inlineStr">
        <is>
          <t>TIR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4.58</v>
      </c>
    </row>
    <row r="24855">
      <c r="A24855" t="inlineStr">
        <is>
          <t>Bloomberg Agg</t>
        </is>
      </c>
      <c r="B24855" t="inlineStr">
        <is>
          <t>RF</t>
        </is>
      </c>
      <c r="C24855" t="inlineStr">
        <is>
          <t>TIR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4.81</v>
      </c>
    </row>
    <row r="24856">
      <c r="A24856" t="inlineStr">
        <is>
          <t>Bloomberg Agg</t>
        </is>
      </c>
      <c r="B24856" t="inlineStr">
        <is>
          <t>RF</t>
        </is>
      </c>
      <c r="C24856" t="inlineStr">
        <is>
          <t>TIR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4.6</v>
      </c>
    </row>
    <row r="24857">
      <c r="A24857" t="inlineStr">
        <is>
          <t>Bloomberg Agg</t>
        </is>
      </c>
      <c r="B24857" t="inlineStr">
        <is>
          <t>RF</t>
        </is>
      </c>
      <c r="C24857" t="inlineStr">
        <is>
          <t>TIR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4.83</v>
      </c>
    </row>
    <row r="24858">
      <c r="A24858" t="inlineStr">
        <is>
          <t>Bloomberg Agg</t>
        </is>
      </c>
      <c r="B24858" t="inlineStr">
        <is>
          <t>RF</t>
        </is>
      </c>
      <c r="C24858" t="inlineStr">
        <is>
          <t>TIR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3.77</v>
      </c>
    </row>
    <row r="24859">
      <c r="A24859" t="inlineStr">
        <is>
          <t>Bloomberg Agg</t>
        </is>
      </c>
      <c r="B24859" t="inlineStr">
        <is>
          <t>RF</t>
        </is>
      </c>
      <c r="C24859" t="inlineStr">
        <is>
          <t>TIR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3.96</v>
      </c>
    </row>
    <row r="24860">
      <c r="A24860" t="inlineStr">
        <is>
          <t>Bloomberg Agg</t>
        </is>
      </c>
      <c r="B24860" t="inlineStr">
        <is>
          <t>RF</t>
        </is>
      </c>
      <c r="C24860" t="inlineStr">
        <is>
          <t>TIR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3.76</v>
      </c>
    </row>
    <row r="24861">
      <c r="A24861" t="inlineStr">
        <is>
          <t>Bloomberg Agg</t>
        </is>
      </c>
      <c r="B24861" t="inlineStr">
        <is>
          <t>RF</t>
        </is>
      </c>
      <c r="C24861" t="inlineStr">
        <is>
          <t>TIR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3.95</v>
      </c>
    </row>
    <row r="24862">
      <c r="A24862" t="inlineStr">
        <is>
          <t>Bloomberg Agg</t>
        </is>
      </c>
      <c r="B24862" t="inlineStr">
        <is>
          <t>RF</t>
        </is>
      </c>
      <c r="C24862" t="inlineStr">
        <is>
          <t>TIR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3.85</v>
      </c>
    </row>
    <row r="24863">
      <c r="A24863" t="inlineStr">
        <is>
          <t>Bloomberg Agg</t>
        </is>
      </c>
      <c r="B24863" t="inlineStr">
        <is>
          <t>RF</t>
        </is>
      </c>
      <c r="C24863" t="inlineStr">
        <is>
          <t>TIR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4.04</v>
      </c>
    </row>
    <row r="24864">
      <c r="A24864" t="inlineStr">
        <is>
          <t>Bloomberg Agg</t>
        </is>
      </c>
      <c r="B24864" t="inlineStr">
        <is>
          <t>RF</t>
        </is>
      </c>
      <c r="C24864" t="inlineStr">
        <is>
          <t>TIR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4.07</v>
      </c>
    </row>
    <row r="24865">
      <c r="A24865" t="inlineStr">
        <is>
          <t>Bloomberg Agg</t>
        </is>
      </c>
      <c r="B24865" t="inlineStr">
        <is>
          <t>RF</t>
        </is>
      </c>
      <c r="C24865" t="inlineStr">
        <is>
          <t>TIR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4.27</v>
      </c>
    </row>
    <row r="24866">
      <c r="A24866" t="inlineStr">
        <is>
          <t>Bloomberg Agg</t>
        </is>
      </c>
      <c r="B24866" t="inlineStr">
        <is>
          <t>RF</t>
        </is>
      </c>
      <c r="C24866" t="inlineStr">
        <is>
          <t>TIR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3.63</v>
      </c>
    </row>
    <row r="24867">
      <c r="A24867" t="inlineStr">
        <is>
          <t>Bloomberg Agg</t>
        </is>
      </c>
      <c r="B24867" t="inlineStr">
        <is>
          <t>RF</t>
        </is>
      </c>
      <c r="C24867" t="inlineStr">
        <is>
          <t>TIR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3.81</v>
      </c>
    </row>
    <row r="24868">
      <c r="A24868" t="inlineStr">
        <is>
          <t>Bloomberg Agg</t>
        </is>
      </c>
      <c r="B24868" t="inlineStr">
        <is>
          <t>RF</t>
        </is>
      </c>
      <c r="C24868" t="inlineStr">
        <is>
          <t>TIR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4.05</v>
      </c>
    </row>
    <row r="24869">
      <c r="A24869" t="inlineStr">
        <is>
          <t>Bloomberg Agg</t>
        </is>
      </c>
      <c r="B24869" t="inlineStr">
        <is>
          <t>RF</t>
        </is>
      </c>
      <c r="C24869" t="inlineStr">
        <is>
          <t>TIR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4.25</v>
      </c>
    </row>
    <row r="24870">
      <c r="A24870" t="inlineStr">
        <is>
          <t>Bloomberg Agg</t>
        </is>
      </c>
      <c r="B24870" t="inlineStr">
        <is>
          <t>RF</t>
        </is>
      </c>
      <c r="C24870" t="inlineStr">
        <is>
          <t>TIR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4.48</v>
      </c>
    </row>
    <row r="24871">
      <c r="A24871" t="inlineStr">
        <is>
          <t>Bloomberg Agg</t>
        </is>
      </c>
      <c r="B24871" t="inlineStr">
        <is>
          <t>RF</t>
        </is>
      </c>
      <c r="C24871" t="inlineStr">
        <is>
          <t>TIR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4.7</v>
      </c>
    </row>
    <row r="24872">
      <c r="A24872" t="inlineStr">
        <is>
          <t>Bloomberg Agg</t>
        </is>
      </c>
      <c r="B24872" t="inlineStr">
        <is>
          <t>RF</t>
        </is>
      </c>
      <c r="C24872" t="inlineStr">
        <is>
          <t>TIR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4.82</v>
      </c>
    </row>
    <row r="24873">
      <c r="A24873" t="inlineStr">
        <is>
          <t>Bloomberg Agg</t>
        </is>
      </c>
      <c r="B24873" t="inlineStr">
        <is>
          <t>RF</t>
        </is>
      </c>
      <c r="C24873" t="inlineStr">
        <is>
          <t>TIR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5.06</v>
      </c>
    </row>
    <row r="24874">
      <c r="A24874" t="inlineStr">
        <is>
          <t>Bloomberg Agg</t>
        </is>
      </c>
      <c r="B24874" t="inlineStr">
        <is>
          <t>RF</t>
        </is>
      </c>
      <c r="C24874" t="inlineStr">
        <is>
          <t>TIR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4.23</v>
      </c>
    </row>
    <row r="24875">
      <c r="A24875" t="inlineStr">
        <is>
          <t>Bloomberg Agg</t>
        </is>
      </c>
      <c r="B24875" t="inlineStr">
        <is>
          <t>RF</t>
        </is>
      </c>
      <c r="C24875" t="inlineStr">
        <is>
          <t>TIR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4.44</v>
      </c>
    </row>
    <row r="24876">
      <c r="A24876" t="inlineStr">
        <is>
          <t>Bloomberg Agg</t>
        </is>
      </c>
      <c r="B24876" t="inlineStr">
        <is>
          <t>RF</t>
        </is>
      </c>
      <c r="C24876" t="inlineStr">
        <is>
          <t>TIR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4.3</v>
      </c>
    </row>
    <row r="24877">
      <c r="A24877" t="inlineStr">
        <is>
          <t>Bloomberg Agg</t>
        </is>
      </c>
      <c r="B24877" t="inlineStr">
        <is>
          <t>RF</t>
        </is>
      </c>
      <c r="C24877" t="inlineStr">
        <is>
          <t>TIR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4.51</v>
      </c>
    </row>
    <row r="24878">
      <c r="A24878" t="inlineStr">
        <is>
          <t>Bloomberg Agg</t>
        </is>
      </c>
      <c r="B24878" t="inlineStr">
        <is>
          <t>RF</t>
        </is>
      </c>
      <c r="C24878" t="inlineStr">
        <is>
          <t>TIR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4.28</v>
      </c>
    </row>
    <row r="24879">
      <c r="A24879" t="inlineStr">
        <is>
          <t>Bloomberg Agg</t>
        </is>
      </c>
      <c r="B24879" t="inlineStr">
        <is>
          <t>RF</t>
        </is>
      </c>
      <c r="C24879" t="inlineStr">
        <is>
          <t>TIR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4.49</v>
      </c>
    </row>
    <row r="24880">
      <c r="A24880" t="inlineStr">
        <is>
          <t>Bloomberg Agg</t>
        </is>
      </c>
      <c r="B24880" t="inlineStr">
        <is>
          <t>RF</t>
        </is>
      </c>
      <c r="C24880" t="inlineStr">
        <is>
          <t>TIR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4.25</v>
      </c>
    </row>
    <row r="24881">
      <c r="A24881" t="inlineStr">
        <is>
          <t>Bloomberg Agg</t>
        </is>
      </c>
      <c r="B24881" t="inlineStr">
        <is>
          <t>RF</t>
        </is>
      </c>
      <c r="C24881" t="inlineStr">
        <is>
          <t>TIR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4.46</v>
      </c>
    </row>
    <row r="24882">
      <c r="A24882" t="inlineStr">
        <is>
          <t>Bloomberg Agg</t>
        </is>
      </c>
      <c r="B24882" t="inlineStr">
        <is>
          <t>RF</t>
        </is>
      </c>
      <c r="C24882" t="inlineStr">
        <is>
          <t>TIR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3.48</v>
      </c>
    </row>
    <row r="24883">
      <c r="A24883" t="inlineStr">
        <is>
          <t>Bloomberg Agg</t>
        </is>
      </c>
      <c r="B24883" t="inlineStr">
        <is>
          <t>RF</t>
        </is>
      </c>
      <c r="C24883" t="inlineStr">
        <is>
          <t>TIR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3.65</v>
      </c>
    </row>
    <row r="24884">
      <c r="A24884" t="inlineStr">
        <is>
          <t>Bloomberg Agg</t>
        </is>
      </c>
      <c r="B24884" t="inlineStr">
        <is>
          <t>RF</t>
        </is>
      </c>
      <c r="C24884" t="inlineStr">
        <is>
          <t>TIR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3.64</v>
      </c>
    </row>
    <row r="24885">
      <c r="A24885" t="inlineStr">
        <is>
          <t>Bloomberg Agg</t>
        </is>
      </c>
      <c r="B24885" t="inlineStr">
        <is>
          <t>RF</t>
        </is>
      </c>
      <c r="C24885" t="inlineStr">
        <is>
          <t>TIR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3.82</v>
      </c>
    </row>
    <row r="24886">
      <c r="A24886" t="inlineStr">
        <is>
          <t>Bloomberg Agg</t>
        </is>
      </c>
      <c r="B24886" t="inlineStr">
        <is>
          <t>RF</t>
        </is>
      </c>
      <c r="C24886" t="inlineStr">
        <is>
          <t>TIR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3.94</v>
      </c>
    </row>
    <row r="24887">
      <c r="A24887" t="inlineStr">
        <is>
          <t>Bloomberg Agg</t>
        </is>
      </c>
      <c r="B24887" t="inlineStr">
        <is>
          <t>RF</t>
        </is>
      </c>
      <c r="C24887" t="inlineStr">
        <is>
          <t>TIR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4.14</v>
      </c>
    </row>
    <row r="24888">
      <c r="A24888" t="inlineStr">
        <is>
          <t>Bloomberg Agg</t>
        </is>
      </c>
      <c r="B24888" t="inlineStr">
        <is>
          <t>RF</t>
        </is>
      </c>
      <c r="C24888" t="inlineStr">
        <is>
          <t>TIR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4.34</v>
      </c>
    </row>
    <row r="24889">
      <c r="A24889" t="inlineStr">
        <is>
          <t>Bloomberg Agg</t>
        </is>
      </c>
      <c r="B24889" t="inlineStr">
        <is>
          <t>RF</t>
        </is>
      </c>
      <c r="C24889" t="inlineStr">
        <is>
          <t>TIR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4.56</v>
      </c>
    </row>
    <row r="24890">
      <c r="A24890" t="inlineStr">
        <is>
          <t>Bloomberg Agg</t>
        </is>
      </c>
      <c r="B24890" t="inlineStr">
        <is>
          <t>RF</t>
        </is>
      </c>
      <c r="C24890" t="inlineStr">
        <is>
          <t>TIR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3.98</v>
      </c>
    </row>
    <row r="24891">
      <c r="A24891" t="inlineStr">
        <is>
          <t>Bloomberg Agg</t>
        </is>
      </c>
      <c r="B24891" t="inlineStr">
        <is>
          <t>RF</t>
        </is>
      </c>
      <c r="C24891" t="inlineStr">
        <is>
          <t>TIR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4.18</v>
      </c>
    </row>
    <row r="24892">
      <c r="A24892" t="inlineStr">
        <is>
          <t>Bloomberg Agg</t>
        </is>
      </c>
      <c r="B24892" t="inlineStr">
        <is>
          <t>RF</t>
        </is>
      </c>
      <c r="C24892" t="inlineStr">
        <is>
          <t>TIR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4.37</v>
      </c>
    </row>
    <row r="24893">
      <c r="A24893" t="inlineStr">
        <is>
          <t>Bloomberg Agg</t>
        </is>
      </c>
      <c r="B24893" t="inlineStr">
        <is>
          <t>RF</t>
        </is>
      </c>
      <c r="C24893" t="inlineStr">
        <is>
          <t>TIR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4.59</v>
      </c>
    </row>
    <row r="24894">
      <c r="A24894" t="inlineStr">
        <is>
          <t>Bloomberg Agg</t>
        </is>
      </c>
      <c r="B24894" t="inlineStr">
        <is>
          <t>RF</t>
        </is>
      </c>
      <c r="C24894" t="inlineStr">
        <is>
          <t>TIR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4.64</v>
      </c>
    </row>
    <row r="24895">
      <c r="A24895" t="inlineStr">
        <is>
          <t>Bloomberg Agg</t>
        </is>
      </c>
      <c r="B24895" t="inlineStr">
        <is>
          <t>RF</t>
        </is>
      </c>
      <c r="C24895" t="inlineStr">
        <is>
          <t>TIR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4.87</v>
      </c>
    </row>
    <row r="24896">
      <c r="A24896" t="inlineStr">
        <is>
          <t>Bloomberg Agg</t>
        </is>
      </c>
      <c r="B24896" t="inlineStr">
        <is>
          <t>RF</t>
        </is>
      </c>
      <c r="C24896" t="inlineStr">
        <is>
          <t>TIR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4.77</v>
      </c>
    </row>
    <row r="24897">
      <c r="A24897" t="inlineStr">
        <is>
          <t>Bloomberg Agg</t>
        </is>
      </c>
      <c r="B24897" t="inlineStr">
        <is>
          <t>RF</t>
        </is>
      </c>
      <c r="C24897" t="inlineStr">
        <is>
          <t>TIR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5.01</v>
      </c>
    </row>
    <row r="24898">
      <c r="A24898" t="inlineStr">
        <is>
          <t>Bloomberg Agg</t>
        </is>
      </c>
      <c r="B24898" t="inlineStr">
        <is>
          <t>RF</t>
        </is>
      </c>
      <c r="C24898" t="inlineStr">
        <is>
          <t>TIR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3.99</v>
      </c>
    </row>
    <row r="24899">
      <c r="A24899" t="inlineStr">
        <is>
          <t>Bloomberg Agg</t>
        </is>
      </c>
      <c r="B24899" t="inlineStr">
        <is>
          <t>RF</t>
        </is>
      </c>
      <c r="C24899" t="inlineStr">
        <is>
          <t>TIR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4.19</v>
      </c>
    </row>
    <row r="24900">
      <c r="A24900" t="inlineStr">
        <is>
          <t>Bloomberg Agg</t>
        </is>
      </c>
      <c r="B24900" t="inlineStr">
        <is>
          <t>RF</t>
        </is>
      </c>
      <c r="C24900" t="inlineStr">
        <is>
          <t>TIR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3.96</v>
      </c>
    </row>
    <row r="24901">
      <c r="A24901" t="inlineStr">
        <is>
          <t>Bloomberg Agg</t>
        </is>
      </c>
      <c r="B24901" t="inlineStr">
        <is>
          <t>RF</t>
        </is>
      </c>
      <c r="C24901" t="inlineStr">
        <is>
          <t>TIR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4.16</v>
      </c>
    </row>
    <row r="24902">
      <c r="A24902" t="inlineStr">
        <is>
          <t>Bloomberg Agg</t>
        </is>
      </c>
      <c r="B24902" t="inlineStr">
        <is>
          <t>RF</t>
        </is>
      </c>
      <c r="C24902" t="inlineStr">
        <is>
          <t>TIR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3.95</v>
      </c>
    </row>
    <row r="24903">
      <c r="A24903" t="inlineStr">
        <is>
          <t>Bloomberg Agg</t>
        </is>
      </c>
      <c r="B24903" t="inlineStr">
        <is>
          <t>RF</t>
        </is>
      </c>
      <c r="C24903" t="inlineStr">
        <is>
          <t>TIR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4.15</v>
      </c>
    </row>
    <row r="24904">
      <c r="A24904" t="inlineStr">
        <is>
          <t>Bloomberg Agg</t>
        </is>
      </c>
      <c r="B24904" t="inlineStr">
        <is>
          <t>RF</t>
        </is>
      </c>
      <c r="C24904" t="inlineStr">
        <is>
          <t>TIR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4.05</v>
      </c>
    </row>
    <row r="24905">
      <c r="A24905" t="inlineStr">
        <is>
          <t>Bloomberg Agg</t>
        </is>
      </c>
      <c r="B24905" t="inlineStr">
        <is>
          <t>RF</t>
        </is>
      </c>
      <c r="C24905" t="inlineStr">
        <is>
          <t>TIR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4.25</v>
      </c>
    </row>
    <row r="24906">
      <c r="A24906" t="inlineStr">
        <is>
          <t>Bloomberg Agg</t>
        </is>
      </c>
      <c r="B24906" t="inlineStr">
        <is>
          <t>RF</t>
        </is>
      </c>
      <c r="C24906" t="inlineStr">
        <is>
          <t>TIR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3.48</v>
      </c>
    </row>
    <row r="24907">
      <c r="A24907" t="inlineStr">
        <is>
          <t>Bloomberg Agg</t>
        </is>
      </c>
      <c r="B24907" t="inlineStr">
        <is>
          <t>RF</t>
        </is>
      </c>
      <c r="C24907" t="inlineStr">
        <is>
          <t>TIR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3.65</v>
      </c>
    </row>
    <row r="24908">
      <c r="A24908" t="inlineStr">
        <is>
          <t>Bloomberg Agg</t>
        </is>
      </c>
      <c r="B24908" t="inlineStr">
        <is>
          <t>RF</t>
        </is>
      </c>
      <c r="C24908" t="inlineStr">
        <is>
          <t>TIR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3.84</v>
      </c>
    </row>
    <row r="24909">
      <c r="A24909" t="inlineStr">
        <is>
          <t>Bloomberg Agg</t>
        </is>
      </c>
      <c r="B24909" t="inlineStr">
        <is>
          <t>RF</t>
        </is>
      </c>
      <c r="C24909" t="inlineStr">
        <is>
          <t>TIR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4.03</v>
      </c>
    </row>
    <row r="24910">
      <c r="A24910" t="inlineStr">
        <is>
          <t>Bloomberg Agg</t>
        </is>
      </c>
      <c r="B24910" t="inlineStr">
        <is>
          <t>RF</t>
        </is>
      </c>
      <c r="C24910" t="inlineStr">
        <is>
          <t>TIR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4.27</v>
      </c>
    </row>
    <row r="24911">
      <c r="A24911" t="inlineStr">
        <is>
          <t>Bloomberg Agg</t>
        </is>
      </c>
      <c r="B24911" t="inlineStr">
        <is>
          <t>RF</t>
        </is>
      </c>
      <c r="C24911" t="inlineStr">
        <is>
          <t>TIR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4.48</v>
      </c>
    </row>
    <row r="24912">
      <c r="A24912" t="inlineStr">
        <is>
          <t>Bloomberg Agg</t>
        </is>
      </c>
      <c r="B24912" t="inlineStr">
        <is>
          <t>RF</t>
        </is>
      </c>
      <c r="C24912" t="inlineStr">
        <is>
          <t>TIR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4.69</v>
      </c>
    </row>
    <row r="24913">
      <c r="A24913" t="inlineStr">
        <is>
          <t>Bloomberg Agg</t>
        </is>
      </c>
      <c r="B24913" t="inlineStr">
        <is>
          <t>RF</t>
        </is>
      </c>
      <c r="C24913" t="inlineStr">
        <is>
          <t>TIR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4.92</v>
      </c>
    </row>
    <row r="24914">
      <c r="A24914" t="inlineStr">
        <is>
          <t>Bloomberg Agg</t>
        </is>
      </c>
      <c r="B24914" t="inlineStr">
        <is>
          <t>RF</t>
        </is>
      </c>
      <c r="C24914" t="inlineStr">
        <is>
          <t>TIR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3.44</v>
      </c>
    </row>
    <row r="24915">
      <c r="A24915" t="inlineStr">
        <is>
          <t>Bloomberg Agg</t>
        </is>
      </c>
      <c r="B24915" t="inlineStr">
        <is>
          <t>RF</t>
        </is>
      </c>
      <c r="C24915" t="inlineStr">
        <is>
          <t>TIR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3.61</v>
      </c>
    </row>
    <row r="24916">
      <c r="A24916" t="inlineStr">
        <is>
          <t>Bloomberg Agg</t>
        </is>
      </c>
      <c r="B24916" t="inlineStr">
        <is>
          <t>RF</t>
        </is>
      </c>
      <c r="C24916" t="inlineStr">
        <is>
          <t>TIR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3.73</v>
      </c>
    </row>
    <row r="24917">
      <c r="A24917" t="inlineStr">
        <is>
          <t>Bloomberg Agg</t>
        </is>
      </c>
      <c r="B24917" t="inlineStr">
        <is>
          <t>RF</t>
        </is>
      </c>
      <c r="C24917" t="inlineStr">
        <is>
          <t>TIR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3.92</v>
      </c>
    </row>
    <row r="24918">
      <c r="A24918" t="inlineStr">
        <is>
          <t>Bloomberg Agg</t>
        </is>
      </c>
      <c r="B24918" t="inlineStr">
        <is>
          <t>RF</t>
        </is>
      </c>
      <c r="C24918" t="inlineStr">
        <is>
          <t>TIR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4.13</v>
      </c>
    </row>
    <row r="24919">
      <c r="A24919" t="inlineStr">
        <is>
          <t>Bloomberg Agg</t>
        </is>
      </c>
      <c r="B24919" t="inlineStr">
        <is>
          <t>RF</t>
        </is>
      </c>
      <c r="C24919" t="inlineStr">
        <is>
          <t>TIR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4.34</v>
      </c>
    </row>
    <row r="24920">
      <c r="A24920" t="inlineStr">
        <is>
          <t>Bloomberg Agg</t>
        </is>
      </c>
      <c r="B24920" t="inlineStr">
        <is>
          <t>RF</t>
        </is>
      </c>
      <c r="C24920" t="inlineStr">
        <is>
          <t>TIR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4.56</v>
      </c>
    </row>
    <row r="24921">
      <c r="A24921" t="inlineStr">
        <is>
          <t>Bloomberg Agg</t>
        </is>
      </c>
      <c r="B24921" t="inlineStr">
        <is>
          <t>RF</t>
        </is>
      </c>
      <c r="C24921" t="inlineStr">
        <is>
          <t>TIR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4.79</v>
      </c>
    </row>
    <row r="24922">
      <c r="A24922" t="inlineStr">
        <is>
          <t>Bloomberg Agg</t>
        </is>
      </c>
      <c r="B24922" t="inlineStr">
        <is>
          <t>RF</t>
        </is>
      </c>
      <c r="C24922" t="inlineStr">
        <is>
          <t>TIR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4.16</v>
      </c>
    </row>
    <row r="24923">
      <c r="A24923" t="inlineStr">
        <is>
          <t>Bloomberg Agg</t>
        </is>
      </c>
      <c r="B24923" t="inlineStr">
        <is>
          <t>RF</t>
        </is>
      </c>
      <c r="C24923" t="inlineStr">
        <is>
          <t>TIR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4.37</v>
      </c>
    </row>
    <row r="24924">
      <c r="A24924" t="inlineStr">
        <is>
          <t>Bloomberg Agg</t>
        </is>
      </c>
      <c r="B24924" t="inlineStr">
        <is>
          <t>RF</t>
        </is>
      </c>
      <c r="C24924" t="inlineStr">
        <is>
          <t>TIR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4.44</v>
      </c>
    </row>
    <row r="24925">
      <c r="A24925" t="inlineStr">
        <is>
          <t>Bloomberg Agg</t>
        </is>
      </c>
      <c r="B24925" t="inlineStr">
        <is>
          <t>RF</t>
        </is>
      </c>
      <c r="C24925" t="inlineStr">
        <is>
          <t>TIR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4.66</v>
      </c>
    </row>
    <row r="24926">
      <c r="A24926" t="inlineStr">
        <is>
          <t>Bloomberg Agg</t>
        </is>
      </c>
      <c r="B24926" t="inlineStr">
        <is>
          <t>RF</t>
        </is>
      </c>
      <c r="C24926" t="inlineStr">
        <is>
          <t>TIR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4.58</v>
      </c>
    </row>
    <row r="24927">
      <c r="A24927" t="inlineStr">
        <is>
          <t>Bloomberg Agg</t>
        </is>
      </c>
      <c r="B24927" t="inlineStr">
        <is>
          <t>RF</t>
        </is>
      </c>
      <c r="C24927" t="inlineStr">
        <is>
          <t>TIR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4.81</v>
      </c>
    </row>
    <row r="24928">
      <c r="A24928" t="inlineStr">
        <is>
          <t>Bloomberg Agg</t>
        </is>
      </c>
      <c r="B24928" t="inlineStr">
        <is>
          <t>RF</t>
        </is>
      </c>
      <c r="C24928" t="inlineStr">
        <is>
          <t>TIR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4.6</v>
      </c>
    </row>
    <row r="24929">
      <c r="A24929" t="inlineStr">
        <is>
          <t>Bloomberg Agg</t>
        </is>
      </c>
      <c r="B24929" t="inlineStr">
        <is>
          <t>RF</t>
        </is>
      </c>
      <c r="C24929" t="inlineStr">
        <is>
          <t>TIR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4.83</v>
      </c>
    </row>
    <row r="24930">
      <c r="A24930" t="inlineStr">
        <is>
          <t>Bloomberg Agg</t>
        </is>
      </c>
      <c r="B24930" t="inlineStr">
        <is>
          <t>RF</t>
        </is>
      </c>
      <c r="C24930" t="inlineStr">
        <is>
          <t>TIR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3.77</v>
      </c>
    </row>
    <row r="24931">
      <c r="A24931" t="inlineStr">
        <is>
          <t>Bloomberg Agg</t>
        </is>
      </c>
      <c r="B24931" t="inlineStr">
        <is>
          <t>RF</t>
        </is>
      </c>
      <c r="C24931" t="inlineStr">
        <is>
          <t>TIR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3.96</v>
      </c>
    </row>
    <row r="24932">
      <c r="A24932" t="inlineStr">
        <is>
          <t>Bloomberg Agg</t>
        </is>
      </c>
      <c r="B24932" t="inlineStr">
        <is>
          <t>RF</t>
        </is>
      </c>
      <c r="C24932" t="inlineStr">
        <is>
          <t>TIR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3.76</v>
      </c>
    </row>
    <row r="24933">
      <c r="A24933" t="inlineStr">
        <is>
          <t>Bloomberg Agg</t>
        </is>
      </c>
      <c r="B24933" t="inlineStr">
        <is>
          <t>RF</t>
        </is>
      </c>
      <c r="C24933" t="inlineStr">
        <is>
          <t>TIR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3.95</v>
      </c>
    </row>
    <row r="24934">
      <c r="A24934" t="inlineStr">
        <is>
          <t>Bloomberg Agg</t>
        </is>
      </c>
      <c r="B24934" t="inlineStr">
        <is>
          <t>RF</t>
        </is>
      </c>
      <c r="C24934" t="inlineStr">
        <is>
          <t>TIR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3.85</v>
      </c>
    </row>
    <row r="24935">
      <c r="A24935" t="inlineStr">
        <is>
          <t>Bloomberg Agg</t>
        </is>
      </c>
      <c r="B24935" t="inlineStr">
        <is>
          <t>RF</t>
        </is>
      </c>
      <c r="C24935" t="inlineStr">
        <is>
          <t>TIR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4.04</v>
      </c>
    </row>
    <row r="24936">
      <c r="A24936" t="inlineStr">
        <is>
          <t>Bloomberg Agg</t>
        </is>
      </c>
      <c r="B24936" t="inlineStr">
        <is>
          <t>RF</t>
        </is>
      </c>
      <c r="C24936" t="inlineStr">
        <is>
          <t>TIR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4.07</v>
      </c>
    </row>
    <row r="24937">
      <c r="A24937" t="inlineStr">
        <is>
          <t>Bloomberg Agg</t>
        </is>
      </c>
      <c r="B24937" t="inlineStr">
        <is>
          <t>RF</t>
        </is>
      </c>
      <c r="C24937" t="inlineStr">
        <is>
          <t>TIR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4.27</v>
      </c>
    </row>
    <row r="24938">
      <c r="A24938" t="inlineStr">
        <is>
          <t>Bloomberg Agg</t>
        </is>
      </c>
      <c r="B24938" t="inlineStr">
        <is>
          <t>RF</t>
        </is>
      </c>
      <c r="C24938" t="inlineStr">
        <is>
          <t>TIR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3.44</v>
      </c>
    </row>
    <row r="24939">
      <c r="A24939" t="inlineStr">
        <is>
          <t>Bloomberg Agg</t>
        </is>
      </c>
      <c r="B24939" t="inlineStr">
        <is>
          <t>RF</t>
        </is>
      </c>
      <c r="C24939" t="inlineStr">
        <is>
          <t>TIR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3.61</v>
      </c>
    </row>
    <row r="24940">
      <c r="A24940" t="inlineStr">
        <is>
          <t>Bloomberg Agg</t>
        </is>
      </c>
      <c r="B24940" t="inlineStr">
        <is>
          <t>RF</t>
        </is>
      </c>
      <c r="C24940" t="inlineStr">
        <is>
          <t>TIR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3.73</v>
      </c>
    </row>
    <row r="24941">
      <c r="A24941" t="inlineStr">
        <is>
          <t>Bloomberg Agg</t>
        </is>
      </c>
      <c r="B24941" t="inlineStr">
        <is>
          <t>RF</t>
        </is>
      </c>
      <c r="C24941" t="inlineStr">
        <is>
          <t>TIR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3.92</v>
      </c>
    </row>
    <row r="24942">
      <c r="A24942" t="inlineStr">
        <is>
          <t>Bloomberg Agg</t>
        </is>
      </c>
      <c r="B24942" t="inlineStr">
        <is>
          <t>RF</t>
        </is>
      </c>
      <c r="C24942" t="inlineStr">
        <is>
          <t>TIR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4.13</v>
      </c>
    </row>
    <row r="24943">
      <c r="A24943" t="inlineStr">
        <is>
          <t>Bloomberg Agg</t>
        </is>
      </c>
      <c r="B24943" t="inlineStr">
        <is>
          <t>RF</t>
        </is>
      </c>
      <c r="C24943" t="inlineStr">
        <is>
          <t>TIR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4.34</v>
      </c>
    </row>
    <row r="24944">
      <c r="A24944" t="inlineStr">
        <is>
          <t>Bloomberg Agg</t>
        </is>
      </c>
      <c r="B24944" t="inlineStr">
        <is>
          <t>RF</t>
        </is>
      </c>
      <c r="C24944" t="inlineStr">
        <is>
          <t>TIR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4.56</v>
      </c>
    </row>
    <row r="24945">
      <c r="A24945" t="inlineStr">
        <is>
          <t>Bloomberg Agg</t>
        </is>
      </c>
      <c r="B24945" t="inlineStr">
        <is>
          <t>RF</t>
        </is>
      </c>
      <c r="C24945" t="inlineStr">
        <is>
          <t>TIR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4.79</v>
      </c>
    </row>
    <row r="24946">
      <c r="A24946" t="inlineStr">
        <is>
          <t>Bloomberg Agg</t>
        </is>
      </c>
      <c r="B24946" t="inlineStr">
        <is>
          <t>RF</t>
        </is>
      </c>
      <c r="C24946" t="inlineStr">
        <is>
          <t>TIR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4.16</v>
      </c>
    </row>
    <row r="24947">
      <c r="A24947" t="inlineStr">
        <is>
          <t>Bloomberg Agg</t>
        </is>
      </c>
      <c r="B24947" t="inlineStr">
        <is>
          <t>RF</t>
        </is>
      </c>
      <c r="C24947" t="inlineStr">
        <is>
          <t>TIR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4.37</v>
      </c>
    </row>
    <row r="24948">
      <c r="A24948" t="inlineStr">
        <is>
          <t>Bloomberg Agg</t>
        </is>
      </c>
      <c r="B24948" t="inlineStr">
        <is>
          <t>RF</t>
        </is>
      </c>
      <c r="C24948" t="inlineStr">
        <is>
          <t>TIR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4.44</v>
      </c>
    </row>
    <row r="24949">
      <c r="A24949" t="inlineStr">
        <is>
          <t>Bloomberg Agg</t>
        </is>
      </c>
      <c r="B24949" t="inlineStr">
        <is>
          <t>RF</t>
        </is>
      </c>
      <c r="C24949" t="inlineStr">
        <is>
          <t>TIR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4.66</v>
      </c>
    </row>
    <row r="24950">
      <c r="A24950" t="inlineStr">
        <is>
          <t>Bloomberg Agg</t>
        </is>
      </c>
      <c r="B24950" t="inlineStr">
        <is>
          <t>RF</t>
        </is>
      </c>
      <c r="C24950" t="inlineStr">
        <is>
          <t>TIR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3.44</v>
      </c>
    </row>
    <row r="24951">
      <c r="A24951" t="inlineStr">
        <is>
          <t>Bloomberg Agg</t>
        </is>
      </c>
      <c r="B24951" t="inlineStr">
        <is>
          <t>RF</t>
        </is>
      </c>
      <c r="C24951" t="inlineStr">
        <is>
          <t>TIR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3.61</v>
      </c>
    </row>
    <row r="24952">
      <c r="A24952" t="inlineStr">
        <is>
          <t>Bloomberg Agg</t>
        </is>
      </c>
      <c r="B24952" t="inlineStr">
        <is>
          <t>RF</t>
        </is>
      </c>
      <c r="C24952" t="inlineStr">
        <is>
          <t>TIR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3.73</v>
      </c>
    </row>
    <row r="24953">
      <c r="A24953" t="inlineStr">
        <is>
          <t>Bloomberg Agg</t>
        </is>
      </c>
      <c r="B24953" t="inlineStr">
        <is>
          <t>RF</t>
        </is>
      </c>
      <c r="C24953" t="inlineStr">
        <is>
          <t>TIR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3.92</v>
      </c>
    </row>
    <row r="24954">
      <c r="A24954" t="inlineStr">
        <is>
          <t>Bloomberg Agg</t>
        </is>
      </c>
      <c r="B24954" t="inlineStr">
        <is>
          <t>RF</t>
        </is>
      </c>
      <c r="C24954" t="inlineStr">
        <is>
          <t>TIR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4.13</v>
      </c>
    </row>
    <row r="24955">
      <c r="A24955" t="inlineStr">
        <is>
          <t>Bloomberg Agg</t>
        </is>
      </c>
      <c r="B24955" t="inlineStr">
        <is>
          <t>RF</t>
        </is>
      </c>
      <c r="C24955" t="inlineStr">
        <is>
          <t>TIR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4.34</v>
      </c>
    </row>
    <row r="24956">
      <c r="A24956" t="inlineStr">
        <is>
          <t>Bloomberg Agg</t>
        </is>
      </c>
      <c r="B24956" t="inlineStr">
        <is>
          <t>RF</t>
        </is>
      </c>
      <c r="C24956" t="inlineStr">
        <is>
          <t>TIR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3.44</v>
      </c>
    </row>
    <row r="24957">
      <c r="A24957" t="inlineStr">
        <is>
          <t>Bloomberg Agg</t>
        </is>
      </c>
      <c r="B24957" t="inlineStr">
        <is>
          <t>RF</t>
        </is>
      </c>
      <c r="C24957" t="inlineStr">
        <is>
          <t>TIR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3.61</v>
      </c>
    </row>
    <row r="24958">
      <c r="A24958" t="inlineStr">
        <is>
          <t>Bloomberg Agg</t>
        </is>
      </c>
      <c r="B24958" t="inlineStr">
        <is>
          <t>RF</t>
        </is>
      </c>
      <c r="C24958" t="inlineStr">
        <is>
          <t>TIR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3.73</v>
      </c>
    </row>
    <row r="24959">
      <c r="A24959" t="inlineStr">
        <is>
          <t>Bloomberg Agg</t>
        </is>
      </c>
      <c r="B24959" t="inlineStr">
        <is>
          <t>RF</t>
        </is>
      </c>
      <c r="C24959" t="inlineStr">
        <is>
          <t>TIR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3.92</v>
      </c>
    </row>
    <row r="24960">
      <c r="A24960" t="inlineStr">
        <is>
          <t>Bloomberg Agg</t>
        </is>
      </c>
      <c r="B24960" t="inlineStr">
        <is>
          <t>RF</t>
        </is>
      </c>
      <c r="C24960" t="inlineStr">
        <is>
          <t>TIR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4.13</v>
      </c>
    </row>
    <row r="24961">
      <c r="A24961" t="inlineStr">
        <is>
          <t>Bloomberg Agg</t>
        </is>
      </c>
      <c r="B24961" t="inlineStr">
        <is>
          <t>RF</t>
        </is>
      </c>
      <c r="C24961" t="inlineStr">
        <is>
          <t>TIR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4.34</v>
      </c>
    </row>
    <row r="24962">
      <c r="A24962" t="inlineStr">
        <is>
          <t>Bloomberg Agg</t>
        </is>
      </c>
      <c r="B24962" t="inlineStr">
        <is>
          <t>RF</t>
        </is>
      </c>
      <c r="C24962" t="inlineStr">
        <is>
          <t>TIR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4.56</v>
      </c>
    </row>
    <row r="24963">
      <c r="A24963" t="inlineStr">
        <is>
          <t>Bloomberg Agg</t>
        </is>
      </c>
      <c r="B24963" t="inlineStr">
        <is>
          <t>RF</t>
        </is>
      </c>
      <c r="C24963" t="inlineStr">
        <is>
          <t>TIR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4.79</v>
      </c>
    </row>
    <row r="24964">
      <c r="A24964" t="inlineStr">
        <is>
          <t>Bloomberg Agg</t>
        </is>
      </c>
      <c r="B24964" t="inlineStr">
        <is>
          <t>RF</t>
        </is>
      </c>
      <c r="C24964" t="inlineStr">
        <is>
          <t>TIR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4.16</v>
      </c>
    </row>
    <row r="24965">
      <c r="A24965" t="inlineStr">
        <is>
          <t>Bloomberg Agg</t>
        </is>
      </c>
      <c r="B24965" t="inlineStr">
        <is>
          <t>RF</t>
        </is>
      </c>
      <c r="C24965" t="inlineStr">
        <is>
          <t>TIR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4.37</v>
      </c>
    </row>
    <row r="24966">
      <c r="A24966" t="inlineStr">
        <is>
          <t>Bloomberg Agg</t>
        </is>
      </c>
      <c r="B24966" t="inlineStr">
        <is>
          <t>RF</t>
        </is>
      </c>
      <c r="C24966" t="inlineStr">
        <is>
          <t>TIR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3.44</v>
      </c>
    </row>
    <row r="24967">
      <c r="A24967" t="inlineStr">
        <is>
          <t>Bloomberg Agg</t>
        </is>
      </c>
      <c r="B24967" t="inlineStr">
        <is>
          <t>RF</t>
        </is>
      </c>
      <c r="C24967" t="inlineStr">
        <is>
          <t>TIR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3.61</v>
      </c>
    </row>
    <row r="24968">
      <c r="A24968" t="inlineStr">
        <is>
          <t>Bloomberg Agg</t>
        </is>
      </c>
      <c r="B24968" t="inlineStr">
        <is>
          <t>RF</t>
        </is>
      </c>
      <c r="C24968" t="inlineStr">
        <is>
          <t>TIR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3.73</v>
      </c>
    </row>
    <row r="24969">
      <c r="A24969" t="inlineStr">
        <is>
          <t>Bloomberg Agg</t>
        </is>
      </c>
      <c r="B24969" t="inlineStr">
        <is>
          <t>RF</t>
        </is>
      </c>
      <c r="C24969" t="inlineStr">
        <is>
          <t>TIR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3.92</v>
      </c>
    </row>
    <row r="24970">
      <c r="A24970" t="inlineStr">
        <is>
          <t>Bloomberg Agg</t>
        </is>
      </c>
      <c r="B24970" t="inlineStr">
        <is>
          <t>RF</t>
        </is>
      </c>
      <c r="C24970" t="inlineStr">
        <is>
          <t>TIR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4.13</v>
      </c>
    </row>
    <row r="24971">
      <c r="A24971" t="inlineStr">
        <is>
          <t>Bloomberg Agg</t>
        </is>
      </c>
      <c r="B24971" t="inlineStr">
        <is>
          <t>RF</t>
        </is>
      </c>
      <c r="C24971" t="inlineStr">
        <is>
          <t>TIR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4.34</v>
      </c>
    </row>
    <row r="24972">
      <c r="A24972" t="inlineStr">
        <is>
          <t>Bloomberg Agg</t>
        </is>
      </c>
      <c r="B24972" t="inlineStr">
        <is>
          <t>RF</t>
        </is>
      </c>
      <c r="C24972" t="inlineStr">
        <is>
          <t>TIR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4.56</v>
      </c>
    </row>
    <row r="24973">
      <c r="A24973" t="inlineStr">
        <is>
          <t>Bloomberg Agg</t>
        </is>
      </c>
      <c r="B24973" t="inlineStr">
        <is>
          <t>RF</t>
        </is>
      </c>
      <c r="C24973" t="inlineStr">
        <is>
          <t>TIR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4.79</v>
      </c>
    </row>
    <row r="24974">
      <c r="A24974" t="inlineStr">
        <is>
          <t>Bloomberg Agg</t>
        </is>
      </c>
      <c r="B24974" t="inlineStr">
        <is>
          <t>RF</t>
        </is>
      </c>
      <c r="C24974" t="inlineStr">
        <is>
          <t>TIR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4.16</v>
      </c>
    </row>
    <row r="24975">
      <c r="A24975" t="inlineStr">
        <is>
          <t>Bloomberg Agg</t>
        </is>
      </c>
      <c r="B24975" t="inlineStr">
        <is>
          <t>RF</t>
        </is>
      </c>
      <c r="C24975" t="inlineStr">
        <is>
          <t>TIR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4.37</v>
      </c>
    </row>
    <row r="24976">
      <c r="A24976" t="inlineStr">
        <is>
          <t>Bloomberg Agg</t>
        </is>
      </c>
      <c r="B24976" t="inlineStr">
        <is>
          <t>RF</t>
        </is>
      </c>
      <c r="C24976" t="inlineStr">
        <is>
          <t>TIR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3.44</v>
      </c>
    </row>
    <row r="24977">
      <c r="A24977" t="inlineStr">
        <is>
          <t>Bloomberg Agg</t>
        </is>
      </c>
      <c r="B24977" t="inlineStr">
        <is>
          <t>RF</t>
        </is>
      </c>
      <c r="C24977" t="inlineStr">
        <is>
          <t>TIR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3.61</v>
      </c>
    </row>
    <row r="24978">
      <c r="A24978" t="inlineStr">
        <is>
          <t>Bloomberg Agg</t>
        </is>
      </c>
      <c r="B24978" t="inlineStr">
        <is>
          <t>RF</t>
        </is>
      </c>
      <c r="C24978" t="inlineStr">
        <is>
          <t>TIR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3.73</v>
      </c>
    </row>
    <row r="24979">
      <c r="A24979" t="inlineStr">
        <is>
          <t>Bloomberg Agg</t>
        </is>
      </c>
      <c r="B24979" t="inlineStr">
        <is>
          <t>RF</t>
        </is>
      </c>
      <c r="C24979" t="inlineStr">
        <is>
          <t>TIR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3.92</v>
      </c>
    </row>
    <row r="24980">
      <c r="A24980" t="inlineStr">
        <is>
          <t>Bloomberg Agg</t>
        </is>
      </c>
      <c r="B24980" t="inlineStr">
        <is>
          <t>RF</t>
        </is>
      </c>
      <c r="C24980" t="inlineStr">
        <is>
          <t>TIR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4.13</v>
      </c>
    </row>
    <row r="24981">
      <c r="A24981" t="inlineStr">
        <is>
          <t>Bloomberg Agg</t>
        </is>
      </c>
      <c r="B24981" t="inlineStr">
        <is>
          <t>RF</t>
        </is>
      </c>
      <c r="C24981" t="inlineStr">
        <is>
          <t>TIR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4.34</v>
      </c>
    </row>
    <row r="24982">
      <c r="A24982" t="inlineStr">
        <is>
          <t>Bloomberg Agg</t>
        </is>
      </c>
      <c r="B24982" t="inlineStr">
        <is>
          <t>RF</t>
        </is>
      </c>
      <c r="C24982" t="inlineStr">
        <is>
          <t>TIR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4.56</v>
      </c>
    </row>
    <row r="24983">
      <c r="A24983" t="inlineStr">
        <is>
          <t>Bloomberg Agg</t>
        </is>
      </c>
      <c r="B24983" t="inlineStr">
        <is>
          <t>RF</t>
        </is>
      </c>
      <c r="C24983" t="inlineStr">
        <is>
          <t>TIR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4.79</v>
      </c>
    </row>
    <row r="24984">
      <c r="A24984" t="inlineStr">
        <is>
          <t>Bloomberg Agg</t>
        </is>
      </c>
      <c r="B24984" t="inlineStr">
        <is>
          <t>RF</t>
        </is>
      </c>
      <c r="C24984" t="inlineStr">
        <is>
          <t>TIR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4.16</v>
      </c>
    </row>
    <row r="24985">
      <c r="A24985" t="inlineStr">
        <is>
          <t>Bloomberg Agg</t>
        </is>
      </c>
      <c r="B24985" t="inlineStr">
        <is>
          <t>RF</t>
        </is>
      </c>
      <c r="C24985" t="inlineStr">
        <is>
          <t>TIR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4.37</v>
      </c>
    </row>
    <row r="24986">
      <c r="A24986" t="inlineStr">
        <is>
          <t>Bloomberg Agg</t>
        </is>
      </c>
      <c r="B24986" t="inlineStr">
        <is>
          <t>RF</t>
        </is>
      </c>
      <c r="C24986" t="inlineStr">
        <is>
          <t>TIR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4.44</v>
      </c>
    </row>
    <row r="24987">
      <c r="A24987" t="inlineStr">
        <is>
          <t>Bloomberg Agg</t>
        </is>
      </c>
      <c r="B24987" t="inlineStr">
        <is>
          <t>RF</t>
        </is>
      </c>
      <c r="C24987" t="inlineStr">
        <is>
          <t>TIR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4.66</v>
      </c>
    </row>
    <row r="24988">
      <c r="A24988" t="inlineStr">
        <is>
          <t>Bloomberg Agg</t>
        </is>
      </c>
      <c r="B24988" t="inlineStr">
        <is>
          <t>RF</t>
        </is>
      </c>
      <c r="C24988" t="inlineStr">
        <is>
          <t>TIR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4.58</v>
      </c>
    </row>
    <row r="24989">
      <c r="A24989" t="inlineStr">
        <is>
          <t>Bloomberg Agg</t>
        </is>
      </c>
      <c r="B24989" t="inlineStr">
        <is>
          <t>RF</t>
        </is>
      </c>
      <c r="C24989" t="inlineStr">
        <is>
          <t>TIR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4.81</v>
      </c>
    </row>
    <row r="24990">
      <c r="A24990" t="inlineStr">
        <is>
          <t>Bloomberg Agg</t>
        </is>
      </c>
      <c r="B24990" t="inlineStr">
        <is>
          <t>RF</t>
        </is>
      </c>
      <c r="C24990" t="inlineStr">
        <is>
          <t>TIR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3.44</v>
      </c>
    </row>
    <row r="24991">
      <c r="A24991" t="inlineStr">
        <is>
          <t>Bloomberg Agg</t>
        </is>
      </c>
      <c r="B24991" t="inlineStr">
        <is>
          <t>RF</t>
        </is>
      </c>
      <c r="C24991" t="inlineStr">
        <is>
          <t>TIR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3.61</v>
      </c>
    </row>
    <row r="24992">
      <c r="A24992" t="inlineStr">
        <is>
          <t>Bloomberg Agg</t>
        </is>
      </c>
      <c r="B24992" t="inlineStr">
        <is>
          <t>RF</t>
        </is>
      </c>
      <c r="C24992" t="inlineStr">
        <is>
          <t>TIR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3.73</v>
      </c>
    </row>
    <row r="24993">
      <c r="A24993" t="inlineStr">
        <is>
          <t>Bloomberg Agg</t>
        </is>
      </c>
      <c r="B24993" t="inlineStr">
        <is>
          <t>RF</t>
        </is>
      </c>
      <c r="C24993" t="inlineStr">
        <is>
          <t>TIR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3.92</v>
      </c>
    </row>
    <row r="24994">
      <c r="A24994" t="inlineStr">
        <is>
          <t>Bloomberg Agg</t>
        </is>
      </c>
      <c r="B24994" t="inlineStr">
        <is>
          <t>RF</t>
        </is>
      </c>
      <c r="C24994" t="inlineStr">
        <is>
          <t>TIR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4.13</v>
      </c>
    </row>
    <row r="24995">
      <c r="A24995" t="inlineStr">
        <is>
          <t>Bloomberg Agg</t>
        </is>
      </c>
      <c r="B24995" t="inlineStr">
        <is>
          <t>RF</t>
        </is>
      </c>
      <c r="C24995" t="inlineStr">
        <is>
          <t>TIR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4.34</v>
      </c>
    </row>
    <row r="24996">
      <c r="A24996" t="inlineStr">
        <is>
          <t>Bloomberg Agg</t>
        </is>
      </c>
      <c r="B24996" t="inlineStr">
        <is>
          <t>RF</t>
        </is>
      </c>
      <c r="C24996" t="inlineStr">
        <is>
          <t>TIR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4.56</v>
      </c>
    </row>
    <row r="24997">
      <c r="A24997" t="inlineStr">
        <is>
          <t>Bloomberg Agg</t>
        </is>
      </c>
      <c r="B24997" t="inlineStr">
        <is>
          <t>RF</t>
        </is>
      </c>
      <c r="C24997" t="inlineStr">
        <is>
          <t>TIR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4.79</v>
      </c>
    </row>
    <row r="24998">
      <c r="A24998" t="inlineStr">
        <is>
          <t>Bloomberg Agg</t>
        </is>
      </c>
      <c r="B24998" t="inlineStr">
        <is>
          <t>RF</t>
        </is>
      </c>
      <c r="C24998" t="inlineStr">
        <is>
          <t>TIR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4.16</v>
      </c>
    </row>
    <row r="24999">
      <c r="A24999" t="inlineStr">
        <is>
          <t>Bloomberg Agg</t>
        </is>
      </c>
      <c r="B24999" t="inlineStr">
        <is>
          <t>RF</t>
        </is>
      </c>
      <c r="C24999" t="inlineStr">
        <is>
          <t>TIR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4.37</v>
      </c>
    </row>
    <row r="25000">
      <c r="A25000" t="inlineStr">
        <is>
          <t>Bloomberg Agg</t>
        </is>
      </c>
      <c r="B25000" t="inlineStr">
        <is>
          <t>RF</t>
        </is>
      </c>
      <c r="C25000" t="inlineStr">
        <is>
          <t>TIR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4.44</v>
      </c>
    </row>
    <row r="25001">
      <c r="A25001" t="inlineStr">
        <is>
          <t>Bloomberg Agg</t>
        </is>
      </c>
      <c r="B25001" t="inlineStr">
        <is>
          <t>RF</t>
        </is>
      </c>
      <c r="C25001" t="inlineStr">
        <is>
          <t>TIR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4.66</v>
      </c>
    </row>
    <row r="25002">
      <c r="A25002" t="inlineStr">
        <is>
          <t>Bloomberg Agg</t>
        </is>
      </c>
      <c r="B25002" t="inlineStr">
        <is>
          <t>RF</t>
        </is>
      </c>
      <c r="C25002" t="inlineStr">
        <is>
          <t>TIR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3.44</v>
      </c>
    </row>
    <row r="25003">
      <c r="A25003" t="inlineStr">
        <is>
          <t>Bloomberg Agg</t>
        </is>
      </c>
      <c r="B25003" t="inlineStr">
        <is>
          <t>RF</t>
        </is>
      </c>
      <c r="C25003" t="inlineStr">
        <is>
          <t>TIR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3.61</v>
      </c>
    </row>
    <row r="25004">
      <c r="A25004" t="inlineStr">
        <is>
          <t>Bloomberg Agg</t>
        </is>
      </c>
      <c r="B25004" t="inlineStr">
        <is>
          <t>RF</t>
        </is>
      </c>
      <c r="C25004" t="inlineStr">
        <is>
          <t>TIR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3.73</v>
      </c>
    </row>
    <row r="25005">
      <c r="A25005" t="inlineStr">
        <is>
          <t>Bloomberg Agg</t>
        </is>
      </c>
      <c r="B25005" t="inlineStr">
        <is>
          <t>RF</t>
        </is>
      </c>
      <c r="C25005" t="inlineStr">
        <is>
          <t>TIR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3.92</v>
      </c>
    </row>
    <row r="25006">
      <c r="A25006" t="inlineStr">
        <is>
          <t>Bloomberg Agg</t>
        </is>
      </c>
      <c r="B25006" t="inlineStr">
        <is>
          <t>RF</t>
        </is>
      </c>
      <c r="C25006" t="inlineStr">
        <is>
          <t>TIR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4.13</v>
      </c>
    </row>
    <row r="25007">
      <c r="A25007" t="inlineStr">
        <is>
          <t>Bloomberg Agg</t>
        </is>
      </c>
      <c r="B25007" t="inlineStr">
        <is>
          <t>RF</t>
        </is>
      </c>
      <c r="C25007" t="inlineStr">
        <is>
          <t>TIR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4.34</v>
      </c>
    </row>
    <row r="25008">
      <c r="A25008" t="inlineStr">
        <is>
          <t>Bloomberg Agg</t>
        </is>
      </c>
      <c r="B25008" t="inlineStr">
        <is>
          <t>RF</t>
        </is>
      </c>
      <c r="C25008" t="inlineStr">
        <is>
          <t>TIR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4.56</v>
      </c>
    </row>
    <row r="25009">
      <c r="A25009" t="inlineStr">
        <is>
          <t>Bloomberg Agg</t>
        </is>
      </c>
      <c r="B25009" t="inlineStr">
        <is>
          <t>RF</t>
        </is>
      </c>
      <c r="C25009" t="inlineStr">
        <is>
          <t>TIR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4.79</v>
      </c>
    </row>
    <row r="25010">
      <c r="A25010" t="inlineStr">
        <is>
          <t>Bloomberg Agg</t>
        </is>
      </c>
      <c r="B25010" t="inlineStr">
        <is>
          <t>RF</t>
        </is>
      </c>
      <c r="C25010" t="inlineStr">
        <is>
          <t>TIR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4.16</v>
      </c>
    </row>
    <row r="25011">
      <c r="A25011" t="inlineStr">
        <is>
          <t>Bloomberg Agg</t>
        </is>
      </c>
      <c r="B25011" t="inlineStr">
        <is>
          <t>RF</t>
        </is>
      </c>
      <c r="C25011" t="inlineStr">
        <is>
          <t>TIR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4.37</v>
      </c>
    </row>
    <row r="25012">
      <c r="A25012" t="inlineStr">
        <is>
          <t>Bloomberg Agg</t>
        </is>
      </c>
      <c r="B25012" t="inlineStr">
        <is>
          <t>RF</t>
        </is>
      </c>
      <c r="C25012" t="inlineStr">
        <is>
          <t>TIR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4.44</v>
      </c>
    </row>
    <row r="25013">
      <c r="A25013" t="inlineStr">
        <is>
          <t>Bloomberg Agg</t>
        </is>
      </c>
      <c r="B25013" t="inlineStr">
        <is>
          <t>RF</t>
        </is>
      </c>
      <c r="C25013" t="inlineStr">
        <is>
          <t>TIR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4.66</v>
      </c>
    </row>
    <row r="25014">
      <c r="A25014" t="inlineStr">
        <is>
          <t>Bloomberg Agg</t>
        </is>
      </c>
      <c r="B25014" t="inlineStr">
        <is>
          <t>RF</t>
        </is>
      </c>
      <c r="C25014" t="inlineStr">
        <is>
          <t>TIR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3.44</v>
      </c>
    </row>
    <row r="25015">
      <c r="A25015" t="inlineStr">
        <is>
          <t>Bloomberg Agg</t>
        </is>
      </c>
      <c r="B25015" t="inlineStr">
        <is>
          <t>RF</t>
        </is>
      </c>
      <c r="C25015" t="inlineStr">
        <is>
          <t>TIR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3.61</v>
      </c>
    </row>
    <row r="25016">
      <c r="A25016" t="inlineStr">
        <is>
          <t>Bloomberg Agg</t>
        </is>
      </c>
      <c r="B25016" t="inlineStr">
        <is>
          <t>RF</t>
        </is>
      </c>
      <c r="C25016" t="inlineStr">
        <is>
          <t>TIR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3.73</v>
      </c>
    </row>
    <row r="25017">
      <c r="A25017" t="inlineStr">
        <is>
          <t>Bloomberg Agg</t>
        </is>
      </c>
      <c r="B25017" t="inlineStr">
        <is>
          <t>RF</t>
        </is>
      </c>
      <c r="C25017" t="inlineStr">
        <is>
          <t>TIR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3.92</v>
      </c>
    </row>
    <row r="25018">
      <c r="A25018" t="inlineStr">
        <is>
          <t>Bloomberg Agg</t>
        </is>
      </c>
      <c r="B25018" t="inlineStr">
        <is>
          <t>RF</t>
        </is>
      </c>
      <c r="C25018" t="inlineStr">
        <is>
          <t>TIR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4.13</v>
      </c>
    </row>
    <row r="25019">
      <c r="A25019" t="inlineStr">
        <is>
          <t>Bloomberg Agg</t>
        </is>
      </c>
      <c r="B25019" t="inlineStr">
        <is>
          <t>RF</t>
        </is>
      </c>
      <c r="C25019" t="inlineStr">
        <is>
          <t>TIR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4.34</v>
      </c>
    </row>
    <row r="25020">
      <c r="A25020" t="inlineStr">
        <is>
          <t>Bloomberg Agg</t>
        </is>
      </c>
      <c r="B25020" t="inlineStr">
        <is>
          <t>RF</t>
        </is>
      </c>
      <c r="C25020" t="inlineStr">
        <is>
          <t>TIR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4.56</v>
      </c>
    </row>
    <row r="25021">
      <c r="A25021" t="inlineStr">
        <is>
          <t>Bloomberg Agg</t>
        </is>
      </c>
      <c r="B25021" t="inlineStr">
        <is>
          <t>RF</t>
        </is>
      </c>
      <c r="C25021" t="inlineStr">
        <is>
          <t>TIR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4.79</v>
      </c>
    </row>
    <row r="25022">
      <c r="A25022" t="inlineStr">
        <is>
          <t>Bloomberg Agg</t>
        </is>
      </c>
      <c r="B25022" t="inlineStr">
        <is>
          <t>RF</t>
        </is>
      </c>
      <c r="C25022" t="inlineStr">
        <is>
          <t>TIR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4.16</v>
      </c>
    </row>
    <row r="25023">
      <c r="A25023" t="inlineStr">
        <is>
          <t>Bloomberg Agg</t>
        </is>
      </c>
      <c r="B25023" t="inlineStr">
        <is>
          <t>RF</t>
        </is>
      </c>
      <c r="C25023" t="inlineStr">
        <is>
          <t>TIR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4.37</v>
      </c>
    </row>
    <row r="25024">
      <c r="A25024" t="inlineStr">
        <is>
          <t>Bloomberg Agg</t>
        </is>
      </c>
      <c r="B25024" t="inlineStr">
        <is>
          <t>RF</t>
        </is>
      </c>
      <c r="C25024" t="inlineStr">
        <is>
          <t>TIR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4.44</v>
      </c>
    </row>
    <row r="25025">
      <c r="A25025" t="inlineStr">
        <is>
          <t>Bloomberg Agg</t>
        </is>
      </c>
      <c r="B25025" t="inlineStr">
        <is>
          <t>RF</t>
        </is>
      </c>
      <c r="C25025" t="inlineStr">
        <is>
          <t>TIR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4.66</v>
      </c>
    </row>
    <row r="25026">
      <c r="A25026" t="inlineStr">
        <is>
          <t>Bloomberg Agg</t>
        </is>
      </c>
      <c r="B25026" t="inlineStr">
        <is>
          <t>RF</t>
        </is>
      </c>
      <c r="C25026" t="inlineStr">
        <is>
          <t>Spread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115.62</v>
      </c>
    </row>
    <row r="25027">
      <c r="A25027" t="inlineStr">
        <is>
          <t>Bloomberg Agg</t>
        </is>
      </c>
      <c r="B25027" t="inlineStr">
        <is>
          <t>RF</t>
        </is>
      </c>
      <c r="C25027" t="inlineStr">
        <is>
          <t>Spread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98.28</v>
      </c>
    </row>
    <row r="25028">
      <c r="A25028" t="inlineStr">
        <is>
          <t>Bloomberg Agg</t>
        </is>
      </c>
      <c r="B25028" t="inlineStr">
        <is>
          <t>RF</t>
        </is>
      </c>
      <c r="C25028" t="inlineStr">
        <is>
          <t>Spread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137.32</v>
      </c>
    </row>
    <row r="25029">
      <c r="A25029" t="inlineStr">
        <is>
          <t>Bloomberg Agg</t>
        </is>
      </c>
      <c r="B25029" t="inlineStr">
        <is>
          <t>RF</t>
        </is>
      </c>
      <c r="C25029" t="inlineStr">
        <is>
          <t>Spread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116.72</v>
      </c>
    </row>
    <row r="25030">
      <c r="A25030" t="inlineStr">
        <is>
          <t>Bloomberg Agg</t>
        </is>
      </c>
      <c r="B25030" t="inlineStr">
        <is>
          <t>RF</t>
        </is>
      </c>
      <c r="C25030" t="inlineStr">
        <is>
          <t>Spread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167.12</v>
      </c>
    </row>
    <row r="25031">
      <c r="A25031" t="inlineStr">
        <is>
          <t>Bloomberg Agg</t>
        </is>
      </c>
      <c r="B25031" t="inlineStr">
        <is>
          <t>RF</t>
        </is>
      </c>
      <c r="C25031" t="inlineStr">
        <is>
          <t>Spread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142.05</v>
      </c>
    </row>
    <row r="25032">
      <c r="A25032" t="inlineStr">
        <is>
          <t>Bloomberg Agg</t>
        </is>
      </c>
      <c r="B25032" t="inlineStr">
        <is>
          <t>RF</t>
        </is>
      </c>
      <c r="C25032" t="inlineStr">
        <is>
          <t>Spread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199.85</v>
      </c>
    </row>
    <row r="25033">
      <c r="A25033" t="inlineStr">
        <is>
          <t>Bloomberg Agg</t>
        </is>
      </c>
      <c r="B25033" t="inlineStr">
        <is>
          <t>RF</t>
        </is>
      </c>
      <c r="C25033" t="inlineStr">
        <is>
          <t>Spread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169.87</v>
      </c>
    </row>
    <row r="25034">
      <c r="A25034" t="inlineStr">
        <is>
          <t>Bloomberg Agg</t>
        </is>
      </c>
      <c r="B25034" t="inlineStr">
        <is>
          <t>RF</t>
        </is>
      </c>
      <c r="C25034" t="inlineStr">
        <is>
          <t>Spread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169.31</v>
      </c>
    </row>
    <row r="25035">
      <c r="A25035" t="inlineStr">
        <is>
          <t>Bloomberg Agg</t>
        </is>
      </c>
      <c r="B25035" t="inlineStr">
        <is>
          <t>RF</t>
        </is>
      </c>
      <c r="C25035" t="inlineStr">
        <is>
          <t>Spread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143.91</v>
      </c>
    </row>
    <row r="25036">
      <c r="A25036" t="inlineStr">
        <is>
          <t>Bloomberg Agg</t>
        </is>
      </c>
      <c r="B25036" t="inlineStr">
        <is>
          <t>RF</t>
        </is>
      </c>
      <c r="C25036" t="inlineStr">
        <is>
          <t>Spread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190.46</v>
      </c>
    </row>
    <row r="25037">
      <c r="A25037" t="inlineStr">
        <is>
          <t>Bloomberg Agg</t>
        </is>
      </c>
      <c r="B25037" t="inlineStr">
        <is>
          <t>RF</t>
        </is>
      </c>
      <c r="C25037" t="inlineStr">
        <is>
          <t>Spread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161.89</v>
      </c>
    </row>
    <row r="25038">
      <c r="A25038" t="inlineStr">
        <is>
          <t>Bloomberg Agg</t>
        </is>
      </c>
      <c r="B25038" t="inlineStr">
        <is>
          <t>RF</t>
        </is>
      </c>
      <c r="C25038" t="inlineStr">
        <is>
          <t>Spread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201.14</v>
      </c>
    </row>
    <row r="25039">
      <c r="A25039" t="inlineStr">
        <is>
          <t>Bloomberg Agg</t>
        </is>
      </c>
      <c r="B25039" t="inlineStr">
        <is>
          <t>RF</t>
        </is>
      </c>
      <c r="C25039" t="inlineStr">
        <is>
          <t>Spread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170.97</v>
      </c>
    </row>
    <row r="25040">
      <c r="A25040" t="inlineStr">
        <is>
          <t>Bloomberg Agg</t>
        </is>
      </c>
      <c r="B25040" t="inlineStr">
        <is>
          <t>RF</t>
        </is>
      </c>
      <c r="C25040" t="inlineStr">
        <is>
          <t>Spread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202.86</v>
      </c>
    </row>
    <row r="25041">
      <c r="A25041" t="inlineStr">
        <is>
          <t>Bloomberg Agg</t>
        </is>
      </c>
      <c r="B25041" t="inlineStr">
        <is>
          <t>RF</t>
        </is>
      </c>
      <c r="C25041" t="inlineStr">
        <is>
          <t>Spread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172.43</v>
      </c>
    </row>
    <row r="25042">
      <c r="A25042" t="inlineStr">
        <is>
          <t>Bloomberg Agg</t>
        </is>
      </c>
      <c r="B25042" t="inlineStr">
        <is>
          <t>RF</t>
        </is>
      </c>
      <c r="C25042" t="inlineStr">
        <is>
          <t>Spread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140.27</v>
      </c>
    </row>
    <row r="25043">
      <c r="A25043" t="inlineStr">
        <is>
          <t>Bloomberg Agg</t>
        </is>
      </c>
      <c r="B25043" t="inlineStr">
        <is>
          <t>RF</t>
        </is>
      </c>
      <c r="C25043" t="inlineStr">
        <is>
          <t>Spread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119.23</v>
      </c>
    </row>
    <row r="25044">
      <c r="A25044" t="inlineStr">
        <is>
          <t>Bloomberg Agg</t>
        </is>
      </c>
      <c r="B25044" t="inlineStr">
        <is>
          <t>RF</t>
        </is>
      </c>
      <c r="C25044" t="inlineStr">
        <is>
          <t>Spread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139.5</v>
      </c>
    </row>
    <row r="25045">
      <c r="A25045" t="inlineStr">
        <is>
          <t>Bloomberg Agg</t>
        </is>
      </c>
      <c r="B25045" t="inlineStr">
        <is>
          <t>RF</t>
        </is>
      </c>
      <c r="C25045" t="inlineStr">
        <is>
          <t>Spread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118.58</v>
      </c>
    </row>
    <row r="25046">
      <c r="A25046" t="inlineStr">
        <is>
          <t>Bloomberg Agg</t>
        </is>
      </c>
      <c r="B25046" t="inlineStr">
        <is>
          <t>RF</t>
        </is>
      </c>
      <c r="C25046" t="inlineStr">
        <is>
          <t>Spread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146.07</v>
      </c>
    </row>
    <row r="25047">
      <c r="A25047" t="inlineStr">
        <is>
          <t>Bloomberg Agg</t>
        </is>
      </c>
      <c r="B25047" t="inlineStr">
        <is>
          <t>RF</t>
        </is>
      </c>
      <c r="C25047" t="inlineStr">
        <is>
          <t>Spread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124.16</v>
      </c>
    </row>
    <row r="25048">
      <c r="A25048" t="inlineStr">
        <is>
          <t>Bloomberg Agg</t>
        </is>
      </c>
      <c r="B25048" t="inlineStr">
        <is>
          <t>RF</t>
        </is>
      </c>
      <c r="C25048" t="inlineStr">
        <is>
          <t>Spread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162.92</v>
      </c>
    </row>
    <row r="25049">
      <c r="A25049" t="inlineStr">
        <is>
          <t>Bloomberg Agg</t>
        </is>
      </c>
      <c r="B25049" t="inlineStr">
        <is>
          <t>RF</t>
        </is>
      </c>
      <c r="C25049" t="inlineStr">
        <is>
          <t>Spread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138.48</v>
      </c>
    </row>
    <row r="25050">
      <c r="A25050" t="inlineStr">
        <is>
          <t>Bloomberg Agg</t>
        </is>
      </c>
      <c r="B25050" t="inlineStr">
        <is>
          <t>RF</t>
        </is>
      </c>
      <c r="C25050" t="inlineStr">
        <is>
          <t>Spread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129.4</v>
      </c>
    </row>
    <row r="25051">
      <c r="A25051" t="inlineStr">
        <is>
          <t>Bloomberg Agg</t>
        </is>
      </c>
      <c r="B25051" t="inlineStr">
        <is>
          <t>RF</t>
        </is>
      </c>
      <c r="C25051" t="inlineStr">
        <is>
          <t>Spread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109.99</v>
      </c>
    </row>
    <row r="25052">
      <c r="A25052" t="inlineStr">
        <is>
          <t>Bloomberg Agg</t>
        </is>
      </c>
      <c r="B25052" t="inlineStr">
        <is>
          <t>RF</t>
        </is>
      </c>
      <c r="C25052" t="inlineStr">
        <is>
          <t>Spread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161.51</v>
      </c>
    </row>
    <row r="25053">
      <c r="A25053" t="inlineStr">
        <is>
          <t>Bloomberg Agg</t>
        </is>
      </c>
      <c r="B25053" t="inlineStr">
        <is>
          <t>RF</t>
        </is>
      </c>
      <c r="C25053" t="inlineStr">
        <is>
          <t>Spread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137.28</v>
      </c>
    </row>
    <row r="25054">
      <c r="A25054" t="inlineStr">
        <is>
          <t>Bloomberg Agg</t>
        </is>
      </c>
      <c r="B25054" t="inlineStr">
        <is>
          <t>RF</t>
        </is>
      </c>
      <c r="C25054" t="inlineStr">
        <is>
          <t>Spread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193.26</v>
      </c>
    </row>
    <row r="25055">
      <c r="A25055" t="inlineStr">
        <is>
          <t>Bloomberg Agg</t>
        </is>
      </c>
      <c r="B25055" t="inlineStr">
        <is>
          <t>RF</t>
        </is>
      </c>
      <c r="C25055" t="inlineStr">
        <is>
          <t>Spread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164.27</v>
      </c>
    </row>
    <row r="25056">
      <c r="A25056" t="inlineStr">
        <is>
          <t>Bloomberg Agg</t>
        </is>
      </c>
      <c r="B25056" t="inlineStr">
        <is>
          <t>RF</t>
        </is>
      </c>
      <c r="C25056" t="inlineStr">
        <is>
          <t>Spread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218.81</v>
      </c>
    </row>
    <row r="25057">
      <c r="A25057" t="inlineStr">
        <is>
          <t>Bloomberg Agg</t>
        </is>
      </c>
      <c r="B25057" t="inlineStr">
        <is>
          <t>RF</t>
        </is>
      </c>
      <c r="C25057" t="inlineStr">
        <is>
          <t>Spread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185.99</v>
      </c>
    </row>
    <row r="25058">
      <c r="A25058" t="inlineStr">
        <is>
          <t>Bloomberg Agg</t>
        </is>
      </c>
      <c r="B25058" t="inlineStr">
        <is>
          <t>RF</t>
        </is>
      </c>
      <c r="C25058" t="inlineStr">
        <is>
          <t>Spread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174.47</v>
      </c>
    </row>
    <row r="25059">
      <c r="A25059" t="inlineStr">
        <is>
          <t>Bloomberg Agg</t>
        </is>
      </c>
      <c r="B25059" t="inlineStr">
        <is>
          <t>RF</t>
        </is>
      </c>
      <c r="C25059" t="inlineStr">
        <is>
          <t>Spread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148.3</v>
      </c>
    </row>
    <row r="25060">
      <c r="A25060" t="inlineStr">
        <is>
          <t>Bloomberg Agg</t>
        </is>
      </c>
      <c r="B25060" t="inlineStr">
        <is>
          <t>RF</t>
        </is>
      </c>
      <c r="C25060" t="inlineStr">
        <is>
          <t>Spread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180.01</v>
      </c>
    </row>
    <row r="25061">
      <c r="A25061" t="inlineStr">
        <is>
          <t>Bloomberg Agg</t>
        </is>
      </c>
      <c r="B25061" t="inlineStr">
        <is>
          <t>RF</t>
        </is>
      </c>
      <c r="C25061" t="inlineStr">
        <is>
          <t>Spread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153.01</v>
      </c>
    </row>
    <row r="25062">
      <c r="A25062" t="inlineStr">
        <is>
          <t>Bloomberg Agg</t>
        </is>
      </c>
      <c r="B25062" t="inlineStr">
        <is>
          <t>RF</t>
        </is>
      </c>
      <c r="C25062" t="inlineStr">
        <is>
          <t>Spread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178.73</v>
      </c>
    </row>
    <row r="25063">
      <c r="A25063" t="inlineStr">
        <is>
          <t>Bloomberg Agg</t>
        </is>
      </c>
      <c r="B25063" t="inlineStr">
        <is>
          <t>RF</t>
        </is>
      </c>
      <c r="C25063" t="inlineStr">
        <is>
          <t>Spread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151.92</v>
      </c>
    </row>
    <row r="25064">
      <c r="A25064" t="inlineStr">
        <is>
          <t>Bloomberg Agg</t>
        </is>
      </c>
      <c r="B25064" t="inlineStr">
        <is>
          <t>RF</t>
        </is>
      </c>
      <c r="C25064" t="inlineStr">
        <is>
          <t>Spread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176.33</v>
      </c>
    </row>
    <row r="25065">
      <c r="A25065" t="inlineStr">
        <is>
          <t>Bloomberg Agg</t>
        </is>
      </c>
      <c r="B25065" t="inlineStr">
        <is>
          <t>RF</t>
        </is>
      </c>
      <c r="C25065" t="inlineStr">
        <is>
          <t>Spread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149.88</v>
      </c>
    </row>
    <row r="25066">
      <c r="A25066" t="inlineStr">
        <is>
          <t>Bloomberg Agg</t>
        </is>
      </c>
      <c r="B25066" t="inlineStr">
        <is>
          <t>RF</t>
        </is>
      </c>
      <c r="C25066" t="inlineStr">
        <is>
          <t>Spread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118.87</v>
      </c>
    </row>
    <row r="25067">
      <c r="A25067" t="inlineStr">
        <is>
          <t>Bloomberg Agg</t>
        </is>
      </c>
      <c r="B25067" t="inlineStr">
        <is>
          <t>RF</t>
        </is>
      </c>
      <c r="C25067" t="inlineStr">
        <is>
          <t>Spread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101.04</v>
      </c>
    </row>
    <row r="25068">
      <c r="A25068" t="inlineStr">
        <is>
          <t>Bloomberg Agg</t>
        </is>
      </c>
      <c r="B25068" t="inlineStr">
        <is>
          <t>RF</t>
        </is>
      </c>
      <c r="C25068" t="inlineStr">
        <is>
          <t>Spread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130.72</v>
      </c>
    </row>
    <row r="25069">
      <c r="A25069" t="inlineStr">
        <is>
          <t>Bloomberg Agg</t>
        </is>
      </c>
      <c r="B25069" t="inlineStr">
        <is>
          <t>RF</t>
        </is>
      </c>
      <c r="C25069" t="inlineStr">
        <is>
          <t>Spread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111.11</v>
      </c>
    </row>
    <row r="25070">
      <c r="A25070" t="inlineStr">
        <is>
          <t>Bloomberg Agg</t>
        </is>
      </c>
      <c r="B25070" t="inlineStr">
        <is>
          <t>RF</t>
        </is>
      </c>
      <c r="C25070" t="inlineStr">
        <is>
          <t>Spread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152.97</v>
      </c>
    </row>
    <row r="25071">
      <c r="A25071" t="inlineStr">
        <is>
          <t>Bloomberg Agg</t>
        </is>
      </c>
      <c r="B25071" t="inlineStr">
        <is>
          <t>RF</t>
        </is>
      </c>
      <c r="C25071" t="inlineStr">
        <is>
          <t>Spread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130.02</v>
      </c>
    </row>
    <row r="25072">
      <c r="A25072" t="inlineStr">
        <is>
          <t>Bloomberg Agg</t>
        </is>
      </c>
      <c r="B25072" t="inlineStr">
        <is>
          <t>RF</t>
        </is>
      </c>
      <c r="C25072" t="inlineStr">
        <is>
          <t>Spread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183.09</v>
      </c>
    </row>
    <row r="25073">
      <c r="A25073" t="inlineStr">
        <is>
          <t>Bloomberg Agg</t>
        </is>
      </c>
      <c r="B25073" t="inlineStr">
        <is>
          <t>RF</t>
        </is>
      </c>
      <c r="C25073" t="inlineStr">
        <is>
          <t>Spread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155.63</v>
      </c>
    </row>
    <row r="25074">
      <c r="A25074" t="inlineStr">
        <is>
          <t>Bloomberg Agg</t>
        </is>
      </c>
      <c r="B25074" t="inlineStr">
        <is>
          <t>RF</t>
        </is>
      </c>
      <c r="C25074" t="inlineStr">
        <is>
          <t>Spread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155.8</v>
      </c>
    </row>
    <row r="25075">
      <c r="A25075" t="inlineStr">
        <is>
          <t>Bloomberg Agg</t>
        </is>
      </c>
      <c r="B25075" t="inlineStr">
        <is>
          <t>RF</t>
        </is>
      </c>
      <c r="C25075" t="inlineStr">
        <is>
          <t>Spread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132.43</v>
      </c>
    </row>
    <row r="25076">
      <c r="A25076" t="inlineStr">
        <is>
          <t>Bloomberg Agg</t>
        </is>
      </c>
      <c r="B25076" t="inlineStr">
        <is>
          <t>RF</t>
        </is>
      </c>
      <c r="C25076" t="inlineStr">
        <is>
          <t>Spread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184.91</v>
      </c>
    </row>
    <row r="25077">
      <c r="A25077" t="inlineStr">
        <is>
          <t>Bloomberg Agg</t>
        </is>
      </c>
      <c r="B25077" t="inlineStr">
        <is>
          <t>RF</t>
        </is>
      </c>
      <c r="C25077" t="inlineStr">
        <is>
          <t>Spread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157.17</v>
      </c>
    </row>
    <row r="25078">
      <c r="A25078" t="inlineStr">
        <is>
          <t>Bloomberg Agg</t>
        </is>
      </c>
      <c r="B25078" t="inlineStr">
        <is>
          <t>RF</t>
        </is>
      </c>
      <c r="C25078" t="inlineStr">
        <is>
          <t>Spread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205.49</v>
      </c>
    </row>
    <row r="25079">
      <c r="A25079" t="inlineStr">
        <is>
          <t>Bloomberg Agg</t>
        </is>
      </c>
      <c r="B25079" t="inlineStr">
        <is>
          <t>RF</t>
        </is>
      </c>
      <c r="C25079" t="inlineStr">
        <is>
          <t>Spread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174.67</v>
      </c>
    </row>
    <row r="25080">
      <c r="A25080" t="inlineStr">
        <is>
          <t>Bloomberg Agg</t>
        </is>
      </c>
      <c r="B25080" t="inlineStr">
        <is>
          <t>RF</t>
        </is>
      </c>
      <c r="C25080" t="inlineStr">
        <is>
          <t>Spread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215.6</v>
      </c>
    </row>
    <row r="25081">
      <c r="A25081" t="inlineStr">
        <is>
          <t>Bloomberg Agg</t>
        </is>
      </c>
      <c r="B25081" t="inlineStr">
        <is>
          <t>RF</t>
        </is>
      </c>
      <c r="C25081" t="inlineStr">
        <is>
          <t>Spread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183.26</v>
      </c>
    </row>
    <row r="25082">
      <c r="A25082" t="inlineStr">
        <is>
          <t>Bloomberg Agg</t>
        </is>
      </c>
      <c r="B25082" t="inlineStr">
        <is>
          <t>RF</t>
        </is>
      </c>
      <c r="C25082" t="inlineStr">
        <is>
          <t>Spread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156.94</v>
      </c>
    </row>
    <row r="25083">
      <c r="A25083" t="inlineStr">
        <is>
          <t>Bloomberg Agg</t>
        </is>
      </c>
      <c r="B25083" t="inlineStr">
        <is>
          <t>RF</t>
        </is>
      </c>
      <c r="C25083" t="inlineStr">
        <is>
          <t>Spread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133.4</v>
      </c>
    </row>
    <row r="25084">
      <c r="A25084" t="inlineStr">
        <is>
          <t>Bloomberg Agg</t>
        </is>
      </c>
      <c r="B25084" t="inlineStr">
        <is>
          <t>RF</t>
        </is>
      </c>
      <c r="C25084" t="inlineStr">
        <is>
          <t>Spread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154.28</v>
      </c>
    </row>
    <row r="25085">
      <c r="A25085" t="inlineStr">
        <is>
          <t>Bloomberg Agg</t>
        </is>
      </c>
      <c r="B25085" t="inlineStr">
        <is>
          <t>RF</t>
        </is>
      </c>
      <c r="C25085" t="inlineStr">
        <is>
          <t>Spread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131.14</v>
      </c>
    </row>
    <row r="25086">
      <c r="A25086" t="inlineStr">
        <is>
          <t>Bloomberg Agg</t>
        </is>
      </c>
      <c r="B25086" t="inlineStr">
        <is>
          <t>RF</t>
        </is>
      </c>
      <c r="C25086" t="inlineStr">
        <is>
          <t>Spread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153.8</v>
      </c>
    </row>
    <row r="25087">
      <c r="A25087" t="inlineStr">
        <is>
          <t>Bloomberg Agg</t>
        </is>
      </c>
      <c r="B25087" t="inlineStr">
        <is>
          <t>RF</t>
        </is>
      </c>
      <c r="C25087" t="inlineStr">
        <is>
          <t>Spread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130.73</v>
      </c>
    </row>
    <row r="25088">
      <c r="A25088" t="inlineStr">
        <is>
          <t>Bloomberg Agg</t>
        </is>
      </c>
      <c r="B25088" t="inlineStr">
        <is>
          <t>RF</t>
        </is>
      </c>
      <c r="C25088" t="inlineStr">
        <is>
          <t>Spread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160.89</v>
      </c>
    </row>
    <row r="25089">
      <c r="A25089" t="inlineStr">
        <is>
          <t>Bloomberg Agg</t>
        </is>
      </c>
      <c r="B25089" t="inlineStr">
        <is>
          <t>RF</t>
        </is>
      </c>
      <c r="C25089" t="inlineStr">
        <is>
          <t>Spread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136.76</v>
      </c>
    </row>
    <row r="25090">
      <c r="A25090" t="inlineStr">
        <is>
          <t>Bloomberg Agg</t>
        </is>
      </c>
      <c r="B25090" t="inlineStr">
        <is>
          <t>RF</t>
        </is>
      </c>
      <c r="C25090" t="inlineStr">
        <is>
          <t>Spread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118.33</v>
      </c>
    </row>
    <row r="25091">
      <c r="A25091" t="inlineStr">
        <is>
          <t>Bloomberg Agg</t>
        </is>
      </c>
      <c r="B25091" t="inlineStr">
        <is>
          <t>RF</t>
        </is>
      </c>
      <c r="C25091" t="inlineStr">
        <is>
          <t>Spread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100.58</v>
      </c>
    </row>
    <row r="25092">
      <c r="A25092" t="inlineStr">
        <is>
          <t>Bloomberg Agg</t>
        </is>
      </c>
      <c r="B25092" t="inlineStr">
        <is>
          <t>RF</t>
        </is>
      </c>
      <c r="C25092" t="inlineStr">
        <is>
          <t>Spread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145.26</v>
      </c>
    </row>
    <row r="25093">
      <c r="A25093" t="inlineStr">
        <is>
          <t>Bloomberg Agg</t>
        </is>
      </c>
      <c r="B25093" t="inlineStr">
        <is>
          <t>RF</t>
        </is>
      </c>
      <c r="C25093" t="inlineStr">
        <is>
          <t>Spread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123.47</v>
      </c>
    </row>
    <row r="25094">
      <c r="A25094" t="inlineStr">
        <is>
          <t>Bloomberg Agg</t>
        </is>
      </c>
      <c r="B25094" t="inlineStr">
        <is>
          <t>RF</t>
        </is>
      </c>
      <c r="C25094" t="inlineStr">
        <is>
          <t>Spread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177.52</v>
      </c>
    </row>
    <row r="25095">
      <c r="A25095" t="inlineStr">
        <is>
          <t>Bloomberg Agg</t>
        </is>
      </c>
      <c r="B25095" t="inlineStr">
        <is>
          <t>RF</t>
        </is>
      </c>
      <c r="C25095" t="inlineStr">
        <is>
          <t>Spread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150.89</v>
      </c>
    </row>
    <row r="25096">
      <c r="A25096" t="inlineStr">
        <is>
          <t>Bloomberg Agg</t>
        </is>
      </c>
      <c r="B25096" t="inlineStr">
        <is>
          <t>RF</t>
        </is>
      </c>
      <c r="C25096" t="inlineStr">
        <is>
          <t>Spread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209.07</v>
      </c>
    </row>
    <row r="25097">
      <c r="A25097" t="inlineStr">
        <is>
          <t>Bloomberg Agg</t>
        </is>
      </c>
      <c r="B25097" t="inlineStr">
        <is>
          <t>RF</t>
        </is>
      </c>
      <c r="C25097" t="inlineStr">
        <is>
          <t>Spread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177.71</v>
      </c>
    </row>
    <row r="25098">
      <c r="A25098" t="inlineStr">
        <is>
          <t>Bloomberg Agg</t>
        </is>
      </c>
      <c r="B25098" t="inlineStr">
        <is>
          <t>RF</t>
        </is>
      </c>
      <c r="C25098" t="inlineStr">
        <is>
          <t>Spread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115.62</v>
      </c>
    </row>
    <row r="25099">
      <c r="A25099" t="inlineStr">
        <is>
          <t>Bloomberg Agg</t>
        </is>
      </c>
      <c r="B25099" t="inlineStr">
        <is>
          <t>RF</t>
        </is>
      </c>
      <c r="C25099" t="inlineStr">
        <is>
          <t>Spread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98.28</v>
      </c>
    </row>
    <row r="25100">
      <c r="A25100" t="inlineStr">
        <is>
          <t>Bloomberg Agg</t>
        </is>
      </c>
      <c r="B25100" t="inlineStr">
        <is>
          <t>RF</t>
        </is>
      </c>
      <c r="C25100" t="inlineStr">
        <is>
          <t>Spread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137.32</v>
      </c>
    </row>
    <row r="25101">
      <c r="A25101" t="inlineStr">
        <is>
          <t>Bloomberg Agg</t>
        </is>
      </c>
      <c r="B25101" t="inlineStr">
        <is>
          <t>RF</t>
        </is>
      </c>
      <c r="C25101" t="inlineStr">
        <is>
          <t>Spread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116.72</v>
      </c>
    </row>
    <row r="25102">
      <c r="A25102" t="inlineStr">
        <is>
          <t>Bloomberg Agg</t>
        </is>
      </c>
      <c r="B25102" t="inlineStr">
        <is>
          <t>RF</t>
        </is>
      </c>
      <c r="C25102" t="inlineStr">
        <is>
          <t>Spread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167.12</v>
      </c>
    </row>
    <row r="25103">
      <c r="A25103" t="inlineStr">
        <is>
          <t>Bloomberg Agg</t>
        </is>
      </c>
      <c r="B25103" t="inlineStr">
        <is>
          <t>RF</t>
        </is>
      </c>
      <c r="C25103" t="inlineStr">
        <is>
          <t>Spread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142.05</v>
      </c>
    </row>
    <row r="25104">
      <c r="A25104" t="inlineStr">
        <is>
          <t>Bloomberg Agg</t>
        </is>
      </c>
      <c r="B25104" t="inlineStr">
        <is>
          <t>RF</t>
        </is>
      </c>
      <c r="C25104" t="inlineStr">
        <is>
          <t>Spread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199.85</v>
      </c>
    </row>
    <row r="25105">
      <c r="A25105" t="inlineStr">
        <is>
          <t>Bloomberg Agg</t>
        </is>
      </c>
      <c r="B25105" t="inlineStr">
        <is>
          <t>RF</t>
        </is>
      </c>
      <c r="C25105" t="inlineStr">
        <is>
          <t>Spread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169.87</v>
      </c>
    </row>
    <row r="25106">
      <c r="A25106" t="inlineStr">
        <is>
          <t>Bloomberg Agg</t>
        </is>
      </c>
      <c r="B25106" t="inlineStr">
        <is>
          <t>RF</t>
        </is>
      </c>
      <c r="C25106" t="inlineStr">
        <is>
          <t>Spread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169.31</v>
      </c>
    </row>
    <row r="25107">
      <c r="A25107" t="inlineStr">
        <is>
          <t>Bloomberg Agg</t>
        </is>
      </c>
      <c r="B25107" t="inlineStr">
        <is>
          <t>RF</t>
        </is>
      </c>
      <c r="C25107" t="inlineStr">
        <is>
          <t>Spread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143.91</v>
      </c>
    </row>
    <row r="25108">
      <c r="A25108" t="inlineStr">
        <is>
          <t>Bloomberg Agg</t>
        </is>
      </c>
      <c r="B25108" t="inlineStr">
        <is>
          <t>RF</t>
        </is>
      </c>
      <c r="C25108" t="inlineStr">
        <is>
          <t>Spread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190.46</v>
      </c>
    </row>
    <row r="25109">
      <c r="A25109" t="inlineStr">
        <is>
          <t>Bloomberg Agg</t>
        </is>
      </c>
      <c r="B25109" t="inlineStr">
        <is>
          <t>RF</t>
        </is>
      </c>
      <c r="C25109" t="inlineStr">
        <is>
          <t>Spread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161.89</v>
      </c>
    </row>
    <row r="25110">
      <c r="A25110" t="inlineStr">
        <is>
          <t>Bloomberg Agg</t>
        </is>
      </c>
      <c r="B25110" t="inlineStr">
        <is>
          <t>RF</t>
        </is>
      </c>
      <c r="C25110" t="inlineStr">
        <is>
          <t>Spread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201.14</v>
      </c>
    </row>
    <row r="25111">
      <c r="A25111" t="inlineStr">
        <is>
          <t>Bloomberg Agg</t>
        </is>
      </c>
      <c r="B25111" t="inlineStr">
        <is>
          <t>RF</t>
        </is>
      </c>
      <c r="C25111" t="inlineStr">
        <is>
          <t>Spread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170.97</v>
      </c>
    </row>
    <row r="25112">
      <c r="A25112" t="inlineStr">
        <is>
          <t>Bloomberg Agg</t>
        </is>
      </c>
      <c r="B25112" t="inlineStr">
        <is>
          <t>RF</t>
        </is>
      </c>
      <c r="C25112" t="inlineStr">
        <is>
          <t>Spread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202.86</v>
      </c>
    </row>
    <row r="25113">
      <c r="A25113" t="inlineStr">
        <is>
          <t>Bloomberg Agg</t>
        </is>
      </c>
      <c r="B25113" t="inlineStr">
        <is>
          <t>RF</t>
        </is>
      </c>
      <c r="C25113" t="inlineStr">
        <is>
          <t>Spread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172.43</v>
      </c>
    </row>
    <row r="25114">
      <c r="A25114" t="inlineStr">
        <is>
          <t>Bloomberg Agg</t>
        </is>
      </c>
      <c r="B25114" t="inlineStr">
        <is>
          <t>RF</t>
        </is>
      </c>
      <c r="C25114" t="inlineStr">
        <is>
          <t>Spread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140.27</v>
      </c>
    </row>
    <row r="25115">
      <c r="A25115" t="inlineStr">
        <is>
          <t>Bloomberg Agg</t>
        </is>
      </c>
      <c r="B25115" t="inlineStr">
        <is>
          <t>RF</t>
        </is>
      </c>
      <c r="C25115" t="inlineStr">
        <is>
          <t>Spread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119.23</v>
      </c>
    </row>
    <row r="25116">
      <c r="A25116" t="inlineStr">
        <is>
          <t>Bloomberg Agg</t>
        </is>
      </c>
      <c r="B25116" t="inlineStr">
        <is>
          <t>RF</t>
        </is>
      </c>
      <c r="C25116" t="inlineStr">
        <is>
          <t>Spread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139.5</v>
      </c>
    </row>
    <row r="25117">
      <c r="A25117" t="inlineStr">
        <is>
          <t>Bloomberg Agg</t>
        </is>
      </c>
      <c r="B25117" t="inlineStr">
        <is>
          <t>RF</t>
        </is>
      </c>
      <c r="C25117" t="inlineStr">
        <is>
          <t>Spread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118.58</v>
      </c>
    </row>
    <row r="25118">
      <c r="A25118" t="inlineStr">
        <is>
          <t>Bloomberg Agg</t>
        </is>
      </c>
      <c r="B25118" t="inlineStr">
        <is>
          <t>RF</t>
        </is>
      </c>
      <c r="C25118" t="inlineStr">
        <is>
          <t>Spread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146.07</v>
      </c>
    </row>
    <row r="25119">
      <c r="A25119" t="inlineStr">
        <is>
          <t>Bloomberg Agg</t>
        </is>
      </c>
      <c r="B25119" t="inlineStr">
        <is>
          <t>RF</t>
        </is>
      </c>
      <c r="C25119" t="inlineStr">
        <is>
          <t>Spread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124.16</v>
      </c>
    </row>
    <row r="25120">
      <c r="A25120" t="inlineStr">
        <is>
          <t>Bloomberg Agg</t>
        </is>
      </c>
      <c r="B25120" t="inlineStr">
        <is>
          <t>RF</t>
        </is>
      </c>
      <c r="C25120" t="inlineStr">
        <is>
          <t>Spread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162.92</v>
      </c>
    </row>
    <row r="25121">
      <c r="A25121" t="inlineStr">
        <is>
          <t>Bloomberg Agg</t>
        </is>
      </c>
      <c r="B25121" t="inlineStr">
        <is>
          <t>RF</t>
        </is>
      </c>
      <c r="C25121" t="inlineStr">
        <is>
          <t>Spread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138.48</v>
      </c>
    </row>
    <row r="25122">
      <c r="A25122" t="inlineStr">
        <is>
          <t>Bloomberg Agg</t>
        </is>
      </c>
      <c r="B25122" t="inlineStr">
        <is>
          <t>RF</t>
        </is>
      </c>
      <c r="C25122" t="inlineStr">
        <is>
          <t>Spread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115.62</v>
      </c>
    </row>
    <row r="25123">
      <c r="A25123" t="inlineStr">
        <is>
          <t>Bloomberg Agg</t>
        </is>
      </c>
      <c r="B25123" t="inlineStr">
        <is>
          <t>RF</t>
        </is>
      </c>
      <c r="C25123" t="inlineStr">
        <is>
          <t>Spread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98.28</v>
      </c>
    </row>
    <row r="25124">
      <c r="A25124" t="inlineStr">
        <is>
          <t>Bloomberg Agg</t>
        </is>
      </c>
      <c r="B25124" t="inlineStr">
        <is>
          <t>RF</t>
        </is>
      </c>
      <c r="C25124" t="inlineStr">
        <is>
          <t>Spread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137.32</v>
      </c>
    </row>
    <row r="25125">
      <c r="A25125" t="inlineStr">
        <is>
          <t>Bloomberg Agg</t>
        </is>
      </c>
      <c r="B25125" t="inlineStr">
        <is>
          <t>RF</t>
        </is>
      </c>
      <c r="C25125" t="inlineStr">
        <is>
          <t>Spread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116.72</v>
      </c>
    </row>
    <row r="25126">
      <c r="A25126" t="inlineStr">
        <is>
          <t>Bloomberg Agg</t>
        </is>
      </c>
      <c r="B25126" t="inlineStr">
        <is>
          <t>RF</t>
        </is>
      </c>
      <c r="C25126" t="inlineStr">
        <is>
          <t>Spread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167.12</v>
      </c>
    </row>
    <row r="25127">
      <c r="A25127" t="inlineStr">
        <is>
          <t>Bloomberg Agg</t>
        </is>
      </c>
      <c r="B25127" t="inlineStr">
        <is>
          <t>RF</t>
        </is>
      </c>
      <c r="C25127" t="inlineStr">
        <is>
          <t>Spread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142.05</v>
      </c>
    </row>
    <row r="25128">
      <c r="A25128" t="inlineStr">
        <is>
          <t>Bloomberg Agg</t>
        </is>
      </c>
      <c r="B25128" t="inlineStr">
        <is>
          <t>RF</t>
        </is>
      </c>
      <c r="C25128" t="inlineStr">
        <is>
          <t>Spread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199.85</v>
      </c>
    </row>
    <row r="25129">
      <c r="A25129" t="inlineStr">
        <is>
          <t>Bloomberg Agg</t>
        </is>
      </c>
      <c r="B25129" t="inlineStr">
        <is>
          <t>RF</t>
        </is>
      </c>
      <c r="C25129" t="inlineStr">
        <is>
          <t>Spread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169.87</v>
      </c>
    </row>
    <row r="25130">
      <c r="A25130" t="inlineStr">
        <is>
          <t>Bloomberg Agg</t>
        </is>
      </c>
      <c r="B25130" t="inlineStr">
        <is>
          <t>RF</t>
        </is>
      </c>
      <c r="C25130" t="inlineStr">
        <is>
          <t>Spread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169.31</v>
      </c>
    </row>
    <row r="25131">
      <c r="A25131" t="inlineStr">
        <is>
          <t>Bloomberg Agg</t>
        </is>
      </c>
      <c r="B25131" t="inlineStr">
        <is>
          <t>RF</t>
        </is>
      </c>
      <c r="C25131" t="inlineStr">
        <is>
          <t>Spread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143.91</v>
      </c>
    </row>
    <row r="25132">
      <c r="A25132" t="inlineStr">
        <is>
          <t>Bloomberg Agg</t>
        </is>
      </c>
      <c r="B25132" t="inlineStr">
        <is>
          <t>RF</t>
        </is>
      </c>
      <c r="C25132" t="inlineStr">
        <is>
          <t>Spread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190.46</v>
      </c>
    </row>
    <row r="25133">
      <c r="A25133" t="inlineStr">
        <is>
          <t>Bloomberg Agg</t>
        </is>
      </c>
      <c r="B25133" t="inlineStr">
        <is>
          <t>RF</t>
        </is>
      </c>
      <c r="C25133" t="inlineStr">
        <is>
          <t>Spread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161.89</v>
      </c>
    </row>
    <row r="25134">
      <c r="A25134" t="inlineStr">
        <is>
          <t>Bloomberg Agg</t>
        </is>
      </c>
      <c r="B25134" t="inlineStr">
        <is>
          <t>RF</t>
        </is>
      </c>
      <c r="C25134" t="inlineStr">
        <is>
          <t>Spread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115.62</v>
      </c>
    </row>
    <row r="25135">
      <c r="A25135" t="inlineStr">
        <is>
          <t>Bloomberg Agg</t>
        </is>
      </c>
      <c r="B25135" t="inlineStr">
        <is>
          <t>RF</t>
        </is>
      </c>
      <c r="C25135" t="inlineStr">
        <is>
          <t>Spread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98.28</v>
      </c>
    </row>
    <row r="25136">
      <c r="A25136" t="inlineStr">
        <is>
          <t>Bloomberg Agg</t>
        </is>
      </c>
      <c r="B25136" t="inlineStr">
        <is>
          <t>RF</t>
        </is>
      </c>
      <c r="C25136" t="inlineStr">
        <is>
          <t>Spread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137.32</v>
      </c>
    </row>
    <row r="25137">
      <c r="A25137" t="inlineStr">
        <is>
          <t>Bloomberg Agg</t>
        </is>
      </c>
      <c r="B25137" t="inlineStr">
        <is>
          <t>RF</t>
        </is>
      </c>
      <c r="C25137" t="inlineStr">
        <is>
          <t>Spread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116.72</v>
      </c>
    </row>
    <row r="25138">
      <c r="A25138" t="inlineStr">
        <is>
          <t>Bloomberg Agg</t>
        </is>
      </c>
      <c r="B25138" t="inlineStr">
        <is>
          <t>RF</t>
        </is>
      </c>
      <c r="C25138" t="inlineStr">
        <is>
          <t>Spread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167.12</v>
      </c>
    </row>
    <row r="25139">
      <c r="A25139" t="inlineStr">
        <is>
          <t>Bloomberg Agg</t>
        </is>
      </c>
      <c r="B25139" t="inlineStr">
        <is>
          <t>RF</t>
        </is>
      </c>
      <c r="C25139" t="inlineStr">
        <is>
          <t>Spread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142.05</v>
      </c>
    </row>
    <row r="25140">
      <c r="A25140" t="inlineStr">
        <is>
          <t>Bloomberg Agg</t>
        </is>
      </c>
      <c r="B25140" t="inlineStr">
        <is>
          <t>RF</t>
        </is>
      </c>
      <c r="C25140" t="inlineStr">
        <is>
          <t>Spread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115.62</v>
      </c>
    </row>
    <row r="25141">
      <c r="A25141" t="inlineStr">
        <is>
          <t>Bloomberg Agg</t>
        </is>
      </c>
      <c r="B25141" t="inlineStr">
        <is>
          <t>RF</t>
        </is>
      </c>
      <c r="C25141" t="inlineStr">
        <is>
          <t>Spread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98.28</v>
      </c>
    </row>
    <row r="25142">
      <c r="A25142" t="inlineStr">
        <is>
          <t>Bloomberg Agg</t>
        </is>
      </c>
      <c r="B25142" t="inlineStr">
        <is>
          <t>RF</t>
        </is>
      </c>
      <c r="C25142" t="inlineStr">
        <is>
          <t>Spread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137.32</v>
      </c>
    </row>
    <row r="25143">
      <c r="A25143" t="inlineStr">
        <is>
          <t>Bloomberg Agg</t>
        </is>
      </c>
      <c r="B25143" t="inlineStr">
        <is>
          <t>RF</t>
        </is>
      </c>
      <c r="C25143" t="inlineStr">
        <is>
          <t>Spread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116.72</v>
      </c>
    </row>
    <row r="25144">
      <c r="A25144" t="inlineStr">
        <is>
          <t>Bloomberg Agg</t>
        </is>
      </c>
      <c r="B25144" t="inlineStr">
        <is>
          <t>RF</t>
        </is>
      </c>
      <c r="C25144" t="inlineStr">
        <is>
          <t>Spread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167.12</v>
      </c>
    </row>
    <row r="25145">
      <c r="A25145" t="inlineStr">
        <is>
          <t>Bloomberg Agg</t>
        </is>
      </c>
      <c r="B25145" t="inlineStr">
        <is>
          <t>RF</t>
        </is>
      </c>
      <c r="C25145" t="inlineStr">
        <is>
          <t>Spread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142.05</v>
      </c>
    </row>
    <row r="25146">
      <c r="A25146" t="inlineStr">
        <is>
          <t>Bloomberg Agg</t>
        </is>
      </c>
      <c r="B25146" t="inlineStr">
        <is>
          <t>RF</t>
        </is>
      </c>
      <c r="C25146" t="inlineStr">
        <is>
          <t>Spread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199.85</v>
      </c>
    </row>
    <row r="25147">
      <c r="A25147" t="inlineStr">
        <is>
          <t>Bloomberg Agg</t>
        </is>
      </c>
      <c r="B25147" t="inlineStr">
        <is>
          <t>RF</t>
        </is>
      </c>
      <c r="C25147" t="inlineStr">
        <is>
          <t>Spread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169.87</v>
      </c>
    </row>
    <row r="25148">
      <c r="A25148" t="inlineStr">
        <is>
          <t>Bloomberg Agg</t>
        </is>
      </c>
      <c r="B25148" t="inlineStr">
        <is>
          <t>RF</t>
        </is>
      </c>
      <c r="C25148" t="inlineStr">
        <is>
          <t>Spread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169.31</v>
      </c>
    </row>
    <row r="25149">
      <c r="A25149" t="inlineStr">
        <is>
          <t>Bloomberg Agg</t>
        </is>
      </c>
      <c r="B25149" t="inlineStr">
        <is>
          <t>RF</t>
        </is>
      </c>
      <c r="C25149" t="inlineStr">
        <is>
          <t>Spread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143.91</v>
      </c>
    </row>
    <row r="25150">
      <c r="A25150" t="inlineStr">
        <is>
          <t>Bloomberg Agg</t>
        </is>
      </c>
      <c r="B25150" t="inlineStr">
        <is>
          <t>RF</t>
        </is>
      </c>
      <c r="C25150" t="inlineStr">
        <is>
          <t>Spread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115.62</v>
      </c>
    </row>
    <row r="25151">
      <c r="A25151" t="inlineStr">
        <is>
          <t>Bloomberg Agg</t>
        </is>
      </c>
      <c r="B25151" t="inlineStr">
        <is>
          <t>RF</t>
        </is>
      </c>
      <c r="C25151" t="inlineStr">
        <is>
          <t>Spread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98.28</v>
      </c>
    </row>
    <row r="25152">
      <c r="A25152" t="inlineStr">
        <is>
          <t>Bloomberg Agg</t>
        </is>
      </c>
      <c r="B25152" t="inlineStr">
        <is>
          <t>RF</t>
        </is>
      </c>
      <c r="C25152" t="inlineStr">
        <is>
          <t>Spread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137.32</v>
      </c>
    </row>
    <row r="25153">
      <c r="A25153" t="inlineStr">
        <is>
          <t>Bloomberg Agg</t>
        </is>
      </c>
      <c r="B25153" t="inlineStr">
        <is>
          <t>RF</t>
        </is>
      </c>
      <c r="C25153" t="inlineStr">
        <is>
          <t>Spread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116.72</v>
      </c>
    </row>
    <row r="25154">
      <c r="A25154" t="inlineStr">
        <is>
          <t>Bloomberg Agg</t>
        </is>
      </c>
      <c r="B25154" t="inlineStr">
        <is>
          <t>RF</t>
        </is>
      </c>
      <c r="C25154" t="inlineStr">
        <is>
          <t>Spread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167.12</v>
      </c>
    </row>
    <row r="25155">
      <c r="A25155" t="inlineStr">
        <is>
          <t>Bloomberg Agg</t>
        </is>
      </c>
      <c r="B25155" t="inlineStr">
        <is>
          <t>RF</t>
        </is>
      </c>
      <c r="C25155" t="inlineStr">
        <is>
          <t>Spread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142.05</v>
      </c>
    </row>
    <row r="25156">
      <c r="A25156" t="inlineStr">
        <is>
          <t>Bloomberg Agg</t>
        </is>
      </c>
      <c r="B25156" t="inlineStr">
        <is>
          <t>RF</t>
        </is>
      </c>
      <c r="C25156" t="inlineStr">
        <is>
          <t>Spread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199.85</v>
      </c>
    </row>
    <row r="25157">
      <c r="A25157" t="inlineStr">
        <is>
          <t>Bloomberg Agg</t>
        </is>
      </c>
      <c r="B25157" t="inlineStr">
        <is>
          <t>RF</t>
        </is>
      </c>
      <c r="C25157" t="inlineStr">
        <is>
          <t>Spread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169.87</v>
      </c>
    </row>
    <row r="25158">
      <c r="A25158" t="inlineStr">
        <is>
          <t>Bloomberg Agg</t>
        </is>
      </c>
      <c r="B25158" t="inlineStr">
        <is>
          <t>RF</t>
        </is>
      </c>
      <c r="C25158" t="inlineStr">
        <is>
          <t>Spread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169.31</v>
      </c>
    </row>
    <row r="25159">
      <c r="A25159" t="inlineStr">
        <is>
          <t>Bloomberg Agg</t>
        </is>
      </c>
      <c r="B25159" t="inlineStr">
        <is>
          <t>RF</t>
        </is>
      </c>
      <c r="C25159" t="inlineStr">
        <is>
          <t>Spread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143.91</v>
      </c>
    </row>
    <row r="25160">
      <c r="A25160" t="inlineStr">
        <is>
          <t>Bloomberg Agg</t>
        </is>
      </c>
      <c r="B25160" t="inlineStr">
        <is>
          <t>RF</t>
        </is>
      </c>
      <c r="C25160" t="inlineStr">
        <is>
          <t>Spread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115.62</v>
      </c>
    </row>
    <row r="25161">
      <c r="A25161" t="inlineStr">
        <is>
          <t>Bloomberg Agg</t>
        </is>
      </c>
      <c r="B25161" t="inlineStr">
        <is>
          <t>RF</t>
        </is>
      </c>
      <c r="C25161" t="inlineStr">
        <is>
          <t>Spread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98.28</v>
      </c>
    </row>
    <row r="25162">
      <c r="A25162" t="inlineStr">
        <is>
          <t>Bloomberg Agg</t>
        </is>
      </c>
      <c r="B25162" t="inlineStr">
        <is>
          <t>RF</t>
        </is>
      </c>
      <c r="C25162" t="inlineStr">
        <is>
          <t>Spread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137.32</v>
      </c>
    </row>
    <row r="25163">
      <c r="A25163" t="inlineStr">
        <is>
          <t>Bloomberg Agg</t>
        </is>
      </c>
      <c r="B25163" t="inlineStr">
        <is>
          <t>RF</t>
        </is>
      </c>
      <c r="C25163" t="inlineStr">
        <is>
          <t>Spread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116.72</v>
      </c>
    </row>
    <row r="25164">
      <c r="A25164" t="inlineStr">
        <is>
          <t>Bloomberg Agg</t>
        </is>
      </c>
      <c r="B25164" t="inlineStr">
        <is>
          <t>RF</t>
        </is>
      </c>
      <c r="C25164" t="inlineStr">
        <is>
          <t>Spread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167.12</v>
      </c>
    </row>
    <row r="25165">
      <c r="A25165" t="inlineStr">
        <is>
          <t>Bloomberg Agg</t>
        </is>
      </c>
      <c r="B25165" t="inlineStr">
        <is>
          <t>RF</t>
        </is>
      </c>
      <c r="C25165" t="inlineStr">
        <is>
          <t>Spread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142.05</v>
      </c>
    </row>
    <row r="25166">
      <c r="A25166" t="inlineStr">
        <is>
          <t>Bloomberg Agg</t>
        </is>
      </c>
      <c r="B25166" t="inlineStr">
        <is>
          <t>RF</t>
        </is>
      </c>
      <c r="C25166" t="inlineStr">
        <is>
          <t>Spread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199.85</v>
      </c>
    </row>
    <row r="25167">
      <c r="A25167" t="inlineStr">
        <is>
          <t>Bloomberg Agg</t>
        </is>
      </c>
      <c r="B25167" t="inlineStr">
        <is>
          <t>RF</t>
        </is>
      </c>
      <c r="C25167" t="inlineStr">
        <is>
          <t>Spread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169.87</v>
      </c>
    </row>
    <row r="25168">
      <c r="A25168" t="inlineStr">
        <is>
          <t>Bloomberg Agg</t>
        </is>
      </c>
      <c r="B25168" t="inlineStr">
        <is>
          <t>RF</t>
        </is>
      </c>
      <c r="C25168" t="inlineStr">
        <is>
          <t>Spread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169.31</v>
      </c>
    </row>
    <row r="25169">
      <c r="A25169" t="inlineStr">
        <is>
          <t>Bloomberg Agg</t>
        </is>
      </c>
      <c r="B25169" t="inlineStr">
        <is>
          <t>RF</t>
        </is>
      </c>
      <c r="C25169" t="inlineStr">
        <is>
          <t>Spread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143.91</v>
      </c>
    </row>
    <row r="25170">
      <c r="A25170" t="inlineStr">
        <is>
          <t>Bloomberg Agg</t>
        </is>
      </c>
      <c r="B25170" t="inlineStr">
        <is>
          <t>RF</t>
        </is>
      </c>
      <c r="C25170" t="inlineStr">
        <is>
          <t>Spread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190.46</v>
      </c>
    </row>
    <row r="25171">
      <c r="A25171" t="inlineStr">
        <is>
          <t>Bloomberg Agg</t>
        </is>
      </c>
      <c r="B25171" t="inlineStr">
        <is>
          <t>RF</t>
        </is>
      </c>
      <c r="C25171" t="inlineStr">
        <is>
          <t>Spread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161.89</v>
      </c>
    </row>
    <row r="25172">
      <c r="A25172" t="inlineStr">
        <is>
          <t>Bloomberg Agg</t>
        </is>
      </c>
      <c r="B25172" t="inlineStr">
        <is>
          <t>RF</t>
        </is>
      </c>
      <c r="C25172" t="inlineStr">
        <is>
          <t>Spread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201.14</v>
      </c>
    </row>
    <row r="25173">
      <c r="A25173" t="inlineStr">
        <is>
          <t>Bloomberg Agg</t>
        </is>
      </c>
      <c r="B25173" t="inlineStr">
        <is>
          <t>RF</t>
        </is>
      </c>
      <c r="C25173" t="inlineStr">
        <is>
          <t>Spread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170.97</v>
      </c>
    </row>
    <row r="25174">
      <c r="A25174" t="inlineStr">
        <is>
          <t>Bloomberg Agg</t>
        </is>
      </c>
      <c r="B25174" t="inlineStr">
        <is>
          <t>RF</t>
        </is>
      </c>
      <c r="C25174" t="inlineStr">
        <is>
          <t>Spread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115.62</v>
      </c>
    </row>
    <row r="25175">
      <c r="A25175" t="inlineStr">
        <is>
          <t>Bloomberg Agg</t>
        </is>
      </c>
      <c r="B25175" t="inlineStr">
        <is>
          <t>RF</t>
        </is>
      </c>
      <c r="C25175" t="inlineStr">
        <is>
          <t>Spread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98.28</v>
      </c>
    </row>
    <row r="25176">
      <c r="A25176" t="inlineStr">
        <is>
          <t>Bloomberg Agg</t>
        </is>
      </c>
      <c r="B25176" t="inlineStr">
        <is>
          <t>RF</t>
        </is>
      </c>
      <c r="C25176" t="inlineStr">
        <is>
          <t>Spread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137.32</v>
      </c>
    </row>
    <row r="25177">
      <c r="A25177" t="inlineStr">
        <is>
          <t>Bloomberg Agg</t>
        </is>
      </c>
      <c r="B25177" t="inlineStr">
        <is>
          <t>RF</t>
        </is>
      </c>
      <c r="C25177" t="inlineStr">
        <is>
          <t>Spread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116.72</v>
      </c>
    </row>
    <row r="25178">
      <c r="A25178" t="inlineStr">
        <is>
          <t>Bloomberg Agg</t>
        </is>
      </c>
      <c r="B25178" t="inlineStr">
        <is>
          <t>RF</t>
        </is>
      </c>
      <c r="C25178" t="inlineStr">
        <is>
          <t>Spread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167.12</v>
      </c>
    </row>
    <row r="25179">
      <c r="A25179" t="inlineStr">
        <is>
          <t>Bloomberg Agg</t>
        </is>
      </c>
      <c r="B25179" t="inlineStr">
        <is>
          <t>RF</t>
        </is>
      </c>
      <c r="C25179" t="inlineStr">
        <is>
          <t>Spread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142.05</v>
      </c>
    </row>
    <row r="25180">
      <c r="A25180" t="inlineStr">
        <is>
          <t>Bloomberg Agg</t>
        </is>
      </c>
      <c r="B25180" t="inlineStr">
        <is>
          <t>RF</t>
        </is>
      </c>
      <c r="C25180" t="inlineStr">
        <is>
          <t>Spread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199.85</v>
      </c>
    </row>
    <row r="25181">
      <c r="A25181" t="inlineStr">
        <is>
          <t>Bloomberg Agg</t>
        </is>
      </c>
      <c r="B25181" t="inlineStr">
        <is>
          <t>RF</t>
        </is>
      </c>
      <c r="C25181" t="inlineStr">
        <is>
          <t>Spread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169.87</v>
      </c>
    </row>
    <row r="25182">
      <c r="A25182" t="inlineStr">
        <is>
          <t>Bloomberg Agg</t>
        </is>
      </c>
      <c r="B25182" t="inlineStr">
        <is>
          <t>RF</t>
        </is>
      </c>
      <c r="C25182" t="inlineStr">
        <is>
          <t>Spread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169.31</v>
      </c>
    </row>
    <row r="25183">
      <c r="A25183" t="inlineStr">
        <is>
          <t>Bloomberg Agg</t>
        </is>
      </c>
      <c r="B25183" t="inlineStr">
        <is>
          <t>RF</t>
        </is>
      </c>
      <c r="C25183" t="inlineStr">
        <is>
          <t>Spread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143.91</v>
      </c>
    </row>
    <row r="25184">
      <c r="A25184" t="inlineStr">
        <is>
          <t>Bloomberg Agg</t>
        </is>
      </c>
      <c r="B25184" t="inlineStr">
        <is>
          <t>RF</t>
        </is>
      </c>
      <c r="C25184" t="inlineStr">
        <is>
          <t>Spread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190.46</v>
      </c>
    </row>
    <row r="25185">
      <c r="A25185" t="inlineStr">
        <is>
          <t>Bloomberg Agg</t>
        </is>
      </c>
      <c r="B25185" t="inlineStr">
        <is>
          <t>RF</t>
        </is>
      </c>
      <c r="C25185" t="inlineStr">
        <is>
          <t>Spread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161.89</v>
      </c>
    </row>
    <row r="25186">
      <c r="A25186" t="inlineStr">
        <is>
          <t>Bloomberg Agg</t>
        </is>
      </c>
      <c r="B25186" t="inlineStr">
        <is>
          <t>RF</t>
        </is>
      </c>
      <c r="C25186" t="inlineStr">
        <is>
          <t>Spread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115.62</v>
      </c>
    </row>
    <row r="25187">
      <c r="A25187" t="inlineStr">
        <is>
          <t>Bloomberg Agg</t>
        </is>
      </c>
      <c r="B25187" t="inlineStr">
        <is>
          <t>RF</t>
        </is>
      </c>
      <c r="C25187" t="inlineStr">
        <is>
          <t>Spread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98.28</v>
      </c>
    </row>
    <row r="25188">
      <c r="A25188" t="inlineStr">
        <is>
          <t>Bloomberg Agg</t>
        </is>
      </c>
      <c r="B25188" t="inlineStr">
        <is>
          <t>RF</t>
        </is>
      </c>
      <c r="C25188" t="inlineStr">
        <is>
          <t>Spread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137.32</v>
      </c>
    </row>
    <row r="25189">
      <c r="A25189" t="inlineStr">
        <is>
          <t>Bloomberg Agg</t>
        </is>
      </c>
      <c r="B25189" t="inlineStr">
        <is>
          <t>RF</t>
        </is>
      </c>
      <c r="C25189" t="inlineStr">
        <is>
          <t>Spread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116.72</v>
      </c>
    </row>
    <row r="25190">
      <c r="A25190" t="inlineStr">
        <is>
          <t>Bloomberg Agg</t>
        </is>
      </c>
      <c r="B25190" t="inlineStr">
        <is>
          <t>RF</t>
        </is>
      </c>
      <c r="C25190" t="inlineStr">
        <is>
          <t>Spread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167.12</v>
      </c>
    </row>
    <row r="25191">
      <c r="A25191" t="inlineStr">
        <is>
          <t>Bloomberg Agg</t>
        </is>
      </c>
      <c r="B25191" t="inlineStr">
        <is>
          <t>RF</t>
        </is>
      </c>
      <c r="C25191" t="inlineStr">
        <is>
          <t>Spread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142.05</v>
      </c>
    </row>
    <row r="25192">
      <c r="A25192" t="inlineStr">
        <is>
          <t>Bloomberg Agg</t>
        </is>
      </c>
      <c r="B25192" t="inlineStr">
        <is>
          <t>RF</t>
        </is>
      </c>
      <c r="C25192" t="inlineStr">
        <is>
          <t>Spread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199.85</v>
      </c>
    </row>
    <row r="25193">
      <c r="A25193" t="inlineStr">
        <is>
          <t>Bloomberg Agg</t>
        </is>
      </c>
      <c r="B25193" t="inlineStr">
        <is>
          <t>RF</t>
        </is>
      </c>
      <c r="C25193" t="inlineStr">
        <is>
          <t>Spread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169.87</v>
      </c>
    </row>
    <row r="25194">
      <c r="A25194" t="inlineStr">
        <is>
          <t>Bloomberg Agg</t>
        </is>
      </c>
      <c r="B25194" t="inlineStr">
        <is>
          <t>RF</t>
        </is>
      </c>
      <c r="C25194" t="inlineStr">
        <is>
          <t>Spread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169.31</v>
      </c>
    </row>
    <row r="25195">
      <c r="A25195" t="inlineStr">
        <is>
          <t>Bloomberg Agg</t>
        </is>
      </c>
      <c r="B25195" t="inlineStr">
        <is>
          <t>RF</t>
        </is>
      </c>
      <c r="C25195" t="inlineStr">
        <is>
          <t>Spread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143.91</v>
      </c>
    </row>
    <row r="25196">
      <c r="A25196" t="inlineStr">
        <is>
          <t>Bloomberg Agg</t>
        </is>
      </c>
      <c r="B25196" t="inlineStr">
        <is>
          <t>RF</t>
        </is>
      </c>
      <c r="C25196" t="inlineStr">
        <is>
          <t>Spread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190.46</v>
      </c>
    </row>
    <row r="25197">
      <c r="A25197" t="inlineStr">
        <is>
          <t>Bloomberg Agg</t>
        </is>
      </c>
      <c r="B25197" t="inlineStr">
        <is>
          <t>RF</t>
        </is>
      </c>
      <c r="C25197" t="inlineStr">
        <is>
          <t>Spread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161.89</v>
      </c>
    </row>
    <row r="25198">
      <c r="A25198" t="inlineStr">
        <is>
          <t>Bloomberg Agg</t>
        </is>
      </c>
      <c r="B25198" t="inlineStr">
        <is>
          <t>RF</t>
        </is>
      </c>
      <c r="C25198" t="inlineStr">
        <is>
          <t>Spread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115.62</v>
      </c>
    </row>
    <row r="25199">
      <c r="A25199" t="inlineStr">
        <is>
          <t>Bloomberg Agg</t>
        </is>
      </c>
      <c r="B25199" t="inlineStr">
        <is>
          <t>RF</t>
        </is>
      </c>
      <c r="C25199" t="inlineStr">
        <is>
          <t>Spread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98.28</v>
      </c>
    </row>
    <row r="25200">
      <c r="A25200" t="inlineStr">
        <is>
          <t>Bloomberg Agg</t>
        </is>
      </c>
      <c r="B25200" t="inlineStr">
        <is>
          <t>RF</t>
        </is>
      </c>
      <c r="C25200" t="inlineStr">
        <is>
          <t>Spread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137.32</v>
      </c>
    </row>
    <row r="25201">
      <c r="A25201" t="inlineStr">
        <is>
          <t>Bloomberg Agg</t>
        </is>
      </c>
      <c r="B25201" t="inlineStr">
        <is>
          <t>RF</t>
        </is>
      </c>
      <c r="C25201" t="inlineStr">
        <is>
          <t>Spread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116.72</v>
      </c>
    </row>
    <row r="25202">
      <c r="A25202" t="inlineStr">
        <is>
          <t>Bloomberg Agg</t>
        </is>
      </c>
      <c r="B25202" t="inlineStr">
        <is>
          <t>RF</t>
        </is>
      </c>
      <c r="C25202" t="inlineStr">
        <is>
          <t>Spread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167.12</v>
      </c>
    </row>
    <row r="25203">
      <c r="A25203" t="inlineStr">
        <is>
          <t>Bloomberg Agg</t>
        </is>
      </c>
      <c r="B25203" t="inlineStr">
        <is>
          <t>RF</t>
        </is>
      </c>
      <c r="C25203" t="inlineStr">
        <is>
          <t>Spread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142.05</v>
      </c>
    </row>
    <row r="25204">
      <c r="A25204" t="inlineStr">
        <is>
          <t>Bloomberg Agg</t>
        </is>
      </c>
      <c r="B25204" t="inlineStr">
        <is>
          <t>RF</t>
        </is>
      </c>
      <c r="C25204" t="inlineStr">
        <is>
          <t>Spread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199.85</v>
      </c>
    </row>
    <row r="25205">
      <c r="A25205" t="inlineStr">
        <is>
          <t>Bloomberg Agg</t>
        </is>
      </c>
      <c r="B25205" t="inlineStr">
        <is>
          <t>RF</t>
        </is>
      </c>
      <c r="C25205" t="inlineStr">
        <is>
          <t>Spread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169.87</v>
      </c>
    </row>
    <row r="25206">
      <c r="A25206" t="inlineStr">
        <is>
          <t>Bloomberg Agg</t>
        </is>
      </c>
      <c r="B25206" t="inlineStr">
        <is>
          <t>RF</t>
        </is>
      </c>
      <c r="C25206" t="inlineStr">
        <is>
          <t>Spread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169.31</v>
      </c>
    </row>
    <row r="25207">
      <c r="A25207" t="inlineStr">
        <is>
          <t>Bloomberg Agg</t>
        </is>
      </c>
      <c r="B25207" t="inlineStr">
        <is>
          <t>RF</t>
        </is>
      </c>
      <c r="C25207" t="inlineStr">
        <is>
          <t>Spread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143.91</v>
      </c>
    </row>
    <row r="25208">
      <c r="A25208" t="inlineStr">
        <is>
          <t>Bloomberg Agg</t>
        </is>
      </c>
      <c r="B25208" t="inlineStr">
        <is>
          <t>RF</t>
        </is>
      </c>
      <c r="C25208" t="inlineStr">
        <is>
          <t>Spread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190.46</v>
      </c>
    </row>
    <row r="25209">
      <c r="A25209" t="inlineStr">
        <is>
          <t>Bloomberg Agg</t>
        </is>
      </c>
      <c r="B25209" t="inlineStr">
        <is>
          <t>RF</t>
        </is>
      </c>
      <c r="C25209" t="inlineStr">
        <is>
          <t>Spread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161.89</v>
      </c>
    </row>
    <row r="25210">
      <c r="A25210" t="inlineStr">
        <is>
          <t>Bloomberg Agg</t>
        </is>
      </c>
      <c r="B25210" t="inlineStr">
        <is>
          <t>RF</t>
        </is>
      </c>
      <c r="C25210" t="inlineStr">
        <is>
          <t>Volatilidad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11.77</v>
      </c>
    </row>
    <row r="25211">
      <c r="A25211" t="inlineStr">
        <is>
          <t>Bloomberg Agg</t>
        </is>
      </c>
      <c r="B25211" t="inlineStr">
        <is>
          <t>RF</t>
        </is>
      </c>
      <c r="C25211" t="inlineStr">
        <is>
          <t>Volatilidad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12.95</v>
      </c>
    </row>
    <row r="25212">
      <c r="A25212" t="inlineStr">
        <is>
          <t>Bloomberg Agg</t>
        </is>
      </c>
      <c r="B25212" t="inlineStr">
        <is>
          <t>RF</t>
        </is>
      </c>
      <c r="C25212" t="inlineStr">
        <is>
          <t>Volatilidad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12.92</v>
      </c>
    </row>
    <row r="25213">
      <c r="A25213" t="inlineStr">
        <is>
          <t>Bloomberg Agg</t>
        </is>
      </c>
      <c r="B25213" t="inlineStr">
        <is>
          <t>RF</t>
        </is>
      </c>
      <c r="C25213" t="inlineStr">
        <is>
          <t>Volatilidad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14.21</v>
      </c>
    </row>
    <row r="25214">
      <c r="A25214" t="inlineStr">
        <is>
          <t>Bloomberg Agg</t>
        </is>
      </c>
      <c r="B25214" t="inlineStr">
        <is>
          <t>RF</t>
        </is>
      </c>
      <c r="C25214" t="inlineStr">
        <is>
          <t>Volatilidad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14.51</v>
      </c>
    </row>
    <row r="25215">
      <c r="A25215" t="inlineStr">
        <is>
          <t>Bloomberg Agg</t>
        </is>
      </c>
      <c r="B25215" t="inlineStr">
        <is>
          <t>RF</t>
        </is>
      </c>
      <c r="C25215" t="inlineStr">
        <is>
          <t>Volatilidad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15.96</v>
      </c>
    </row>
    <row r="25216">
      <c r="A25216" t="inlineStr">
        <is>
          <t>Bloomberg Agg</t>
        </is>
      </c>
      <c r="B25216" t="inlineStr">
        <is>
          <t>RF</t>
        </is>
      </c>
      <c r="C25216" t="inlineStr">
        <is>
          <t>Volatilidad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16.26</v>
      </c>
    </row>
    <row r="25217">
      <c r="A25217" t="inlineStr">
        <is>
          <t>Bloomberg Agg</t>
        </is>
      </c>
      <c r="B25217" t="inlineStr">
        <is>
          <t>RF</t>
        </is>
      </c>
      <c r="C25217" t="inlineStr">
        <is>
          <t>Volatilidad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17.89</v>
      </c>
    </row>
    <row r="25218">
      <c r="A25218" t="inlineStr">
        <is>
          <t>Bloomberg Agg</t>
        </is>
      </c>
      <c r="B25218" t="inlineStr">
        <is>
          <t>RF</t>
        </is>
      </c>
      <c r="C25218" t="inlineStr">
        <is>
          <t>Volatilidad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14.63</v>
      </c>
    </row>
    <row r="25219">
      <c r="A25219" t="inlineStr">
        <is>
          <t>Bloomberg Agg</t>
        </is>
      </c>
      <c r="B25219" t="inlineStr">
        <is>
          <t>RF</t>
        </is>
      </c>
      <c r="C25219" t="inlineStr">
        <is>
          <t>Volatilidad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16.09</v>
      </c>
    </row>
    <row r="25220">
      <c r="A25220" t="inlineStr">
        <is>
          <t>Bloomberg Agg</t>
        </is>
      </c>
      <c r="B25220" t="inlineStr">
        <is>
          <t>RF</t>
        </is>
      </c>
      <c r="C25220" t="inlineStr">
        <is>
          <t>Volatilidad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15.76</v>
      </c>
    </row>
    <row r="25221">
      <c r="A25221" t="inlineStr">
        <is>
          <t>Bloomberg Agg</t>
        </is>
      </c>
      <c r="B25221" t="inlineStr">
        <is>
          <t>RF</t>
        </is>
      </c>
      <c r="C25221" t="inlineStr">
        <is>
          <t>Volatilidad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17.34</v>
      </c>
    </row>
    <row r="25222">
      <c r="A25222" t="inlineStr">
        <is>
          <t>Bloomberg Agg</t>
        </is>
      </c>
      <c r="B25222" t="inlineStr">
        <is>
          <t>RF</t>
        </is>
      </c>
      <c r="C25222" t="inlineStr">
        <is>
          <t>Volatilidad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16.33</v>
      </c>
    </row>
    <row r="25223">
      <c r="A25223" t="inlineStr">
        <is>
          <t>Bloomberg Agg</t>
        </is>
      </c>
      <c r="B25223" t="inlineStr">
        <is>
          <t>RF</t>
        </is>
      </c>
      <c r="C25223" t="inlineStr">
        <is>
          <t>Volatilidad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17.96</v>
      </c>
    </row>
    <row r="25224">
      <c r="A25224" t="inlineStr">
        <is>
          <t>Bloomberg Agg</t>
        </is>
      </c>
      <c r="B25224" t="inlineStr">
        <is>
          <t>RF</t>
        </is>
      </c>
      <c r="C25224" t="inlineStr">
        <is>
          <t>Volatilidad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16.42</v>
      </c>
    </row>
    <row r="25225">
      <c r="A25225" t="inlineStr">
        <is>
          <t>Bloomberg Agg</t>
        </is>
      </c>
      <c r="B25225" t="inlineStr">
        <is>
          <t>RF</t>
        </is>
      </c>
      <c r="C25225" t="inlineStr">
        <is>
          <t>Volatilidad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18.06</v>
      </c>
    </row>
    <row r="25226">
      <c r="A25226" t="inlineStr">
        <is>
          <t>Bloomberg Agg</t>
        </is>
      </c>
      <c r="B25226" t="inlineStr">
        <is>
          <t>RF</t>
        </is>
      </c>
      <c r="C25226" t="inlineStr">
        <is>
          <t>Volatilidad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13.08</v>
      </c>
    </row>
    <row r="25227">
      <c r="A25227" t="inlineStr">
        <is>
          <t>Bloomberg Agg</t>
        </is>
      </c>
      <c r="B25227" t="inlineStr">
        <is>
          <t>RF</t>
        </is>
      </c>
      <c r="C25227" t="inlineStr">
        <is>
          <t>Volatilidad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14.39</v>
      </c>
    </row>
    <row r="25228">
      <c r="A25228" t="inlineStr">
        <is>
          <t>Bloomberg Agg</t>
        </is>
      </c>
      <c r="B25228" t="inlineStr">
        <is>
          <t>RF</t>
        </is>
      </c>
      <c r="C25228" t="inlineStr">
        <is>
          <t>Volatilidad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13.04</v>
      </c>
    </row>
    <row r="25229">
      <c r="A25229" t="inlineStr">
        <is>
          <t>Bloomberg Agg</t>
        </is>
      </c>
      <c r="B25229" t="inlineStr">
        <is>
          <t>RF</t>
        </is>
      </c>
      <c r="C25229" t="inlineStr">
        <is>
          <t>Volatilidad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14.34</v>
      </c>
    </row>
    <row r="25230">
      <c r="A25230" t="inlineStr">
        <is>
          <t>Bloomberg Agg</t>
        </is>
      </c>
      <c r="B25230" t="inlineStr">
        <is>
          <t>RF</t>
        </is>
      </c>
      <c r="C25230" t="inlineStr">
        <is>
          <t>Volatilidad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13.39</v>
      </c>
    </row>
    <row r="25231">
      <c r="A25231" t="inlineStr">
        <is>
          <t>Bloomberg Agg</t>
        </is>
      </c>
      <c r="B25231" t="inlineStr">
        <is>
          <t>RF</t>
        </is>
      </c>
      <c r="C25231" t="inlineStr">
        <is>
          <t>Volatilidad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14.73</v>
      </c>
    </row>
    <row r="25232">
      <c r="A25232" t="inlineStr">
        <is>
          <t>Bloomberg Agg</t>
        </is>
      </c>
      <c r="B25232" t="inlineStr">
        <is>
          <t>RF</t>
        </is>
      </c>
      <c r="C25232" t="inlineStr">
        <is>
          <t>Volatilidad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14.29</v>
      </c>
    </row>
    <row r="25233">
      <c r="A25233" t="inlineStr">
        <is>
          <t>Bloomberg Agg</t>
        </is>
      </c>
      <c r="B25233" t="inlineStr">
        <is>
          <t>RF</t>
        </is>
      </c>
      <c r="C25233" t="inlineStr">
        <is>
          <t>Volatilidad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15.72</v>
      </c>
    </row>
    <row r="25234">
      <c r="A25234" t="inlineStr">
        <is>
          <t>Bloomberg Agg</t>
        </is>
      </c>
      <c r="B25234" t="inlineStr">
        <is>
          <t>RF</t>
        </is>
      </c>
      <c r="C25234" t="inlineStr">
        <is>
          <t>Volatilidad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12.5</v>
      </c>
    </row>
    <row r="25235">
      <c r="A25235" t="inlineStr">
        <is>
          <t>Bloomberg Agg</t>
        </is>
      </c>
      <c r="B25235" t="inlineStr">
        <is>
          <t>RF</t>
        </is>
      </c>
      <c r="C25235" t="inlineStr">
        <is>
          <t>Volatilidad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13.75</v>
      </c>
    </row>
    <row r="25236">
      <c r="A25236" t="inlineStr">
        <is>
          <t>Bloomberg Agg</t>
        </is>
      </c>
      <c r="B25236" t="inlineStr">
        <is>
          <t>RF</t>
        </is>
      </c>
      <c r="C25236" t="inlineStr">
        <is>
          <t>Volatilidad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14.21</v>
      </c>
    </row>
    <row r="25237">
      <c r="A25237" t="inlineStr">
        <is>
          <t>Bloomberg Agg</t>
        </is>
      </c>
      <c r="B25237" t="inlineStr">
        <is>
          <t>RF</t>
        </is>
      </c>
      <c r="C25237" t="inlineStr">
        <is>
          <t>Volatilidad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15.63</v>
      </c>
    </row>
    <row r="25238">
      <c r="A25238" t="inlineStr">
        <is>
          <t>Bloomberg Agg</t>
        </is>
      </c>
      <c r="B25238" t="inlineStr">
        <is>
          <t>RF</t>
        </is>
      </c>
      <c r="C25238" t="inlineStr">
        <is>
          <t>Volatilidad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15.91</v>
      </c>
    </row>
    <row r="25239">
      <c r="A25239" t="inlineStr">
        <is>
          <t>Bloomberg Agg</t>
        </is>
      </c>
      <c r="B25239" t="inlineStr">
        <is>
          <t>RF</t>
        </is>
      </c>
      <c r="C25239" t="inlineStr">
        <is>
          <t>Volatilidad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17.5</v>
      </c>
    </row>
    <row r="25240">
      <c r="A25240" t="inlineStr">
        <is>
          <t>Bloomberg Agg</t>
        </is>
      </c>
      <c r="B25240" t="inlineStr">
        <is>
          <t>RF</t>
        </is>
      </c>
      <c r="C25240" t="inlineStr">
        <is>
          <t>Volatilidad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17.27</v>
      </c>
    </row>
    <row r="25241">
      <c r="A25241" t="inlineStr">
        <is>
          <t>Bloomberg Agg</t>
        </is>
      </c>
      <c r="B25241" t="inlineStr">
        <is>
          <t>RF</t>
        </is>
      </c>
      <c r="C25241" t="inlineStr">
        <is>
          <t>Volatilidad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19</v>
      </c>
    </row>
    <row r="25242">
      <c r="A25242" t="inlineStr">
        <is>
          <t>Bloomberg Agg</t>
        </is>
      </c>
      <c r="B25242" t="inlineStr">
        <is>
          <t>RF</t>
        </is>
      </c>
      <c r="C25242" t="inlineStr">
        <is>
          <t>Volatilidad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14.91</v>
      </c>
    </row>
    <row r="25243">
      <c r="A25243" t="inlineStr">
        <is>
          <t>Bloomberg Agg</t>
        </is>
      </c>
      <c r="B25243" t="inlineStr">
        <is>
          <t>RF</t>
        </is>
      </c>
      <c r="C25243" t="inlineStr">
        <is>
          <t>Volatilidad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16.4</v>
      </c>
    </row>
    <row r="25244">
      <c r="A25244" t="inlineStr">
        <is>
          <t>Bloomberg Agg</t>
        </is>
      </c>
      <c r="B25244" t="inlineStr">
        <is>
          <t>RF</t>
        </is>
      </c>
      <c r="C25244" t="inlineStr">
        <is>
          <t>Volatilidad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15.2</v>
      </c>
    </row>
    <row r="25245">
      <c r="A25245" t="inlineStr">
        <is>
          <t>Bloomberg Agg</t>
        </is>
      </c>
      <c r="B25245" t="inlineStr">
        <is>
          <t>RF</t>
        </is>
      </c>
      <c r="C25245" t="inlineStr">
        <is>
          <t>Volatilidad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16.72</v>
      </c>
    </row>
    <row r="25246">
      <c r="A25246" t="inlineStr">
        <is>
          <t>Bloomberg Agg</t>
        </is>
      </c>
      <c r="B25246" t="inlineStr">
        <is>
          <t>RF</t>
        </is>
      </c>
      <c r="C25246" t="inlineStr">
        <is>
          <t>Volatilidad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15.13</v>
      </c>
    </row>
    <row r="25247">
      <c r="A25247" t="inlineStr">
        <is>
          <t>Bloomberg Agg</t>
        </is>
      </c>
      <c r="B25247" t="inlineStr">
        <is>
          <t>RF</t>
        </is>
      </c>
      <c r="C25247" t="inlineStr">
        <is>
          <t>Volatilidad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16.64</v>
      </c>
    </row>
    <row r="25248">
      <c r="A25248" t="inlineStr">
        <is>
          <t>Bloomberg Agg</t>
        </is>
      </c>
      <c r="B25248" t="inlineStr">
        <is>
          <t>RF</t>
        </is>
      </c>
      <c r="C25248" t="inlineStr">
        <is>
          <t>Volatilidad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15</v>
      </c>
    </row>
    <row r="25249">
      <c r="A25249" t="inlineStr">
        <is>
          <t>Bloomberg Agg</t>
        </is>
      </c>
      <c r="B25249" t="inlineStr">
        <is>
          <t>RF</t>
        </is>
      </c>
      <c r="C25249" t="inlineStr">
        <is>
          <t>Volatilidad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16.5</v>
      </c>
    </row>
    <row r="25250">
      <c r="A25250" t="inlineStr">
        <is>
          <t>Bloomberg Agg</t>
        </is>
      </c>
      <c r="B25250" t="inlineStr">
        <is>
          <t>RF</t>
        </is>
      </c>
      <c r="C25250" t="inlineStr">
        <is>
          <t>Volatilidad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11.94</v>
      </c>
    </row>
    <row r="25251">
      <c r="A25251" t="inlineStr">
        <is>
          <t>Bloomberg Agg</t>
        </is>
      </c>
      <c r="B25251" t="inlineStr">
        <is>
          <t>RF</t>
        </is>
      </c>
      <c r="C25251" t="inlineStr">
        <is>
          <t>Volatilidad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13.13</v>
      </c>
    </row>
    <row r="25252">
      <c r="A25252" t="inlineStr">
        <is>
          <t>Bloomberg Agg</t>
        </is>
      </c>
      <c r="B25252" t="inlineStr">
        <is>
          <t>RF</t>
        </is>
      </c>
      <c r="C25252" t="inlineStr">
        <is>
          <t>Volatilidad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12.57</v>
      </c>
    </row>
    <row r="25253">
      <c r="A25253" t="inlineStr">
        <is>
          <t>Bloomberg Agg</t>
        </is>
      </c>
      <c r="B25253" t="inlineStr">
        <is>
          <t>RF</t>
        </is>
      </c>
      <c r="C25253" t="inlineStr">
        <is>
          <t>Volatilidad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13.83</v>
      </c>
    </row>
    <row r="25254">
      <c r="A25254" t="inlineStr">
        <is>
          <t>Bloomberg Agg</t>
        </is>
      </c>
      <c r="B25254" t="inlineStr">
        <is>
          <t>RF</t>
        </is>
      </c>
      <c r="C25254" t="inlineStr">
        <is>
          <t>Volatilidad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13.76</v>
      </c>
    </row>
    <row r="25255">
      <c r="A25255" t="inlineStr">
        <is>
          <t>Bloomberg Agg</t>
        </is>
      </c>
      <c r="B25255" t="inlineStr">
        <is>
          <t>RF</t>
        </is>
      </c>
      <c r="C25255" t="inlineStr">
        <is>
          <t>Volatilidad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15.14</v>
      </c>
    </row>
    <row r="25256">
      <c r="A25256" t="inlineStr">
        <is>
          <t>Bloomberg Agg</t>
        </is>
      </c>
      <c r="B25256" t="inlineStr">
        <is>
          <t>RF</t>
        </is>
      </c>
      <c r="C25256" t="inlineStr">
        <is>
          <t>Volatilidad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15.36</v>
      </c>
    </row>
    <row r="25257">
      <c r="A25257" t="inlineStr">
        <is>
          <t>Bloomberg Agg</t>
        </is>
      </c>
      <c r="B25257" t="inlineStr">
        <is>
          <t>RF</t>
        </is>
      </c>
      <c r="C25257" t="inlineStr">
        <is>
          <t>Volatilidad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16.9</v>
      </c>
    </row>
    <row r="25258">
      <c r="A25258" t="inlineStr">
        <is>
          <t>Bloomberg Agg</t>
        </is>
      </c>
      <c r="B25258" t="inlineStr">
        <is>
          <t>RF</t>
        </is>
      </c>
      <c r="C25258" t="inlineStr">
        <is>
          <t>Volatilidad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13.91</v>
      </c>
    </row>
    <row r="25259">
      <c r="A25259" t="inlineStr">
        <is>
          <t>Bloomberg Agg</t>
        </is>
      </c>
      <c r="B25259" t="inlineStr">
        <is>
          <t>RF</t>
        </is>
      </c>
      <c r="C25259" t="inlineStr">
        <is>
          <t>Volatilidad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15.3</v>
      </c>
    </row>
    <row r="25260">
      <c r="A25260" t="inlineStr">
        <is>
          <t>Bloomberg Agg</t>
        </is>
      </c>
      <c r="B25260" t="inlineStr">
        <is>
          <t>RF</t>
        </is>
      </c>
      <c r="C25260" t="inlineStr">
        <is>
          <t>Volatilidad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15.46</v>
      </c>
    </row>
    <row r="25261">
      <c r="A25261" t="inlineStr">
        <is>
          <t>Bloomberg Agg</t>
        </is>
      </c>
      <c r="B25261" t="inlineStr">
        <is>
          <t>RF</t>
        </is>
      </c>
      <c r="C25261" t="inlineStr">
        <is>
          <t>Volatilidad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17.01</v>
      </c>
    </row>
    <row r="25262">
      <c r="A25262" t="inlineStr">
        <is>
          <t>Bloomberg Agg</t>
        </is>
      </c>
      <c r="B25262" t="inlineStr">
        <is>
          <t>RF</t>
        </is>
      </c>
      <c r="C25262" t="inlineStr">
        <is>
          <t>Volatilidad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16.56</v>
      </c>
    </row>
    <row r="25263">
      <c r="A25263" t="inlineStr">
        <is>
          <t>Bloomberg Agg</t>
        </is>
      </c>
      <c r="B25263" t="inlineStr">
        <is>
          <t>RF</t>
        </is>
      </c>
      <c r="C25263" t="inlineStr">
        <is>
          <t>Volatilidad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18.22</v>
      </c>
    </row>
    <row r="25264">
      <c r="A25264" t="inlineStr">
        <is>
          <t>Bloomberg Agg</t>
        </is>
      </c>
      <c r="B25264" t="inlineStr">
        <is>
          <t>RF</t>
        </is>
      </c>
      <c r="C25264" t="inlineStr">
        <is>
          <t>Volatilidad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17.1</v>
      </c>
    </row>
    <row r="25265">
      <c r="A25265" t="inlineStr">
        <is>
          <t>Bloomberg Agg</t>
        </is>
      </c>
      <c r="B25265" t="inlineStr">
        <is>
          <t>RF</t>
        </is>
      </c>
      <c r="C25265" t="inlineStr">
        <is>
          <t>Volatilidad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18.81</v>
      </c>
    </row>
    <row r="25266">
      <c r="A25266" t="inlineStr">
        <is>
          <t>Bloomberg Agg</t>
        </is>
      </c>
      <c r="B25266" t="inlineStr">
        <is>
          <t>RF</t>
        </is>
      </c>
      <c r="C25266" t="inlineStr">
        <is>
          <t>Volatilidad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13.97</v>
      </c>
    </row>
    <row r="25267">
      <c r="A25267" t="inlineStr">
        <is>
          <t>Bloomberg Agg</t>
        </is>
      </c>
      <c r="B25267" t="inlineStr">
        <is>
          <t>RF</t>
        </is>
      </c>
      <c r="C25267" t="inlineStr">
        <is>
          <t>Volatilidad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15.37</v>
      </c>
    </row>
    <row r="25268">
      <c r="A25268" t="inlineStr">
        <is>
          <t>Bloomberg Agg</t>
        </is>
      </c>
      <c r="B25268" t="inlineStr">
        <is>
          <t>RF</t>
        </is>
      </c>
      <c r="C25268" t="inlineStr">
        <is>
          <t>Volatilidad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13.83</v>
      </c>
    </row>
    <row r="25269">
      <c r="A25269" t="inlineStr">
        <is>
          <t>Bloomberg Agg</t>
        </is>
      </c>
      <c r="B25269" t="inlineStr">
        <is>
          <t>RF</t>
        </is>
      </c>
      <c r="C25269" t="inlineStr">
        <is>
          <t>Volatilidad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15.21</v>
      </c>
    </row>
    <row r="25270">
      <c r="A25270" t="inlineStr">
        <is>
          <t>Bloomberg Agg</t>
        </is>
      </c>
      <c r="B25270" t="inlineStr">
        <is>
          <t>RF</t>
        </is>
      </c>
      <c r="C25270" t="inlineStr">
        <is>
          <t>Volatilidad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13.8</v>
      </c>
    </row>
    <row r="25271">
      <c r="A25271" t="inlineStr">
        <is>
          <t>Bloomberg Agg</t>
        </is>
      </c>
      <c r="B25271" t="inlineStr">
        <is>
          <t>RF</t>
        </is>
      </c>
      <c r="C25271" t="inlineStr">
        <is>
          <t>Volatilidad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15.18</v>
      </c>
    </row>
    <row r="25272">
      <c r="A25272" t="inlineStr">
        <is>
          <t>Bloomberg Agg</t>
        </is>
      </c>
      <c r="B25272" t="inlineStr">
        <is>
          <t>RF</t>
        </is>
      </c>
      <c r="C25272" t="inlineStr">
        <is>
          <t>Volatilidad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14.18</v>
      </c>
    </row>
    <row r="25273">
      <c r="A25273" t="inlineStr">
        <is>
          <t>Bloomberg Agg</t>
        </is>
      </c>
      <c r="B25273" t="inlineStr">
        <is>
          <t>RF</t>
        </is>
      </c>
      <c r="C25273" t="inlineStr">
        <is>
          <t>Volatilidad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15.6</v>
      </c>
    </row>
    <row r="25274">
      <c r="A25274" t="inlineStr">
        <is>
          <t>Bloomberg Agg</t>
        </is>
      </c>
      <c r="B25274" t="inlineStr">
        <is>
          <t>RF</t>
        </is>
      </c>
      <c r="C25274" t="inlineStr">
        <is>
          <t>Volatilidad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11.91</v>
      </c>
    </row>
    <row r="25275">
      <c r="A25275" t="inlineStr">
        <is>
          <t>Bloomberg Agg</t>
        </is>
      </c>
      <c r="B25275" t="inlineStr">
        <is>
          <t>RF</t>
        </is>
      </c>
      <c r="C25275" t="inlineStr">
        <is>
          <t>Volatilidad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13.1</v>
      </c>
    </row>
    <row r="25276">
      <c r="A25276" t="inlineStr">
        <is>
          <t>Bloomberg Agg</t>
        </is>
      </c>
      <c r="B25276" t="inlineStr">
        <is>
          <t>RF</t>
        </is>
      </c>
      <c r="C25276" t="inlineStr">
        <is>
          <t>Volatilidad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13.35</v>
      </c>
    </row>
    <row r="25277">
      <c r="A25277" t="inlineStr">
        <is>
          <t>Bloomberg Agg</t>
        </is>
      </c>
      <c r="B25277" t="inlineStr">
        <is>
          <t>RF</t>
        </is>
      </c>
      <c r="C25277" t="inlineStr">
        <is>
          <t>Volatilidad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14.69</v>
      </c>
    </row>
    <row r="25278">
      <c r="A25278" t="inlineStr">
        <is>
          <t>Bloomberg Agg</t>
        </is>
      </c>
      <c r="B25278" t="inlineStr">
        <is>
          <t>RF</t>
        </is>
      </c>
      <c r="C25278" t="inlineStr">
        <is>
          <t>Volatilidad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15.07</v>
      </c>
    </row>
    <row r="25279">
      <c r="A25279" t="inlineStr">
        <is>
          <t>Bloomberg Agg</t>
        </is>
      </c>
      <c r="B25279" t="inlineStr">
        <is>
          <t>RF</t>
        </is>
      </c>
      <c r="C25279" t="inlineStr">
        <is>
          <t>Volatilidad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16.58</v>
      </c>
    </row>
    <row r="25280">
      <c r="A25280" t="inlineStr">
        <is>
          <t>Bloomberg Agg</t>
        </is>
      </c>
      <c r="B25280" t="inlineStr">
        <is>
          <t>RF</t>
        </is>
      </c>
      <c r="C25280" t="inlineStr">
        <is>
          <t>Volatilidad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16.75</v>
      </c>
    </row>
    <row r="25281">
      <c r="A25281" t="inlineStr">
        <is>
          <t>Bloomberg Agg</t>
        </is>
      </c>
      <c r="B25281" t="inlineStr">
        <is>
          <t>RF</t>
        </is>
      </c>
      <c r="C25281" t="inlineStr">
        <is>
          <t>Volatilidad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18.43</v>
      </c>
    </row>
    <row r="25282">
      <c r="A25282" t="inlineStr">
        <is>
          <t>Bloomberg Agg</t>
        </is>
      </c>
      <c r="B25282" t="inlineStr">
        <is>
          <t>RF</t>
        </is>
      </c>
      <c r="C25282" t="inlineStr">
        <is>
          <t>Volatilidad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11.77</v>
      </c>
    </row>
    <row r="25283">
      <c r="A25283" t="inlineStr">
        <is>
          <t>Bloomberg Agg</t>
        </is>
      </c>
      <c r="B25283" t="inlineStr">
        <is>
          <t>RF</t>
        </is>
      </c>
      <c r="C25283" t="inlineStr">
        <is>
          <t>Volatilidad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12.95</v>
      </c>
    </row>
    <row r="25284">
      <c r="A25284" t="inlineStr">
        <is>
          <t>Bloomberg Agg</t>
        </is>
      </c>
      <c r="B25284" t="inlineStr">
        <is>
          <t>RF</t>
        </is>
      </c>
      <c r="C25284" t="inlineStr">
        <is>
          <t>Volatilidad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12.92</v>
      </c>
    </row>
    <row r="25285">
      <c r="A25285" t="inlineStr">
        <is>
          <t>Bloomberg Agg</t>
        </is>
      </c>
      <c r="B25285" t="inlineStr">
        <is>
          <t>RF</t>
        </is>
      </c>
      <c r="C25285" t="inlineStr">
        <is>
          <t>Volatilidad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14.21</v>
      </c>
    </row>
    <row r="25286">
      <c r="A25286" t="inlineStr">
        <is>
          <t>Bloomberg Agg</t>
        </is>
      </c>
      <c r="B25286" t="inlineStr">
        <is>
          <t>RF</t>
        </is>
      </c>
      <c r="C25286" t="inlineStr">
        <is>
          <t>Volatilidad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14.51</v>
      </c>
    </row>
    <row r="25287">
      <c r="A25287" t="inlineStr">
        <is>
          <t>Bloomberg Agg</t>
        </is>
      </c>
      <c r="B25287" t="inlineStr">
        <is>
          <t>RF</t>
        </is>
      </c>
      <c r="C25287" t="inlineStr">
        <is>
          <t>Volatilidad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15.96</v>
      </c>
    </row>
    <row r="25288">
      <c r="A25288" t="inlineStr">
        <is>
          <t>Bloomberg Agg</t>
        </is>
      </c>
      <c r="B25288" t="inlineStr">
        <is>
          <t>RF</t>
        </is>
      </c>
      <c r="C25288" t="inlineStr">
        <is>
          <t>Volatilidad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16.26</v>
      </c>
    </row>
    <row r="25289">
      <c r="A25289" t="inlineStr">
        <is>
          <t>Bloomberg Agg</t>
        </is>
      </c>
      <c r="B25289" t="inlineStr">
        <is>
          <t>RF</t>
        </is>
      </c>
      <c r="C25289" t="inlineStr">
        <is>
          <t>Volatilidad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17.89</v>
      </c>
    </row>
    <row r="25290">
      <c r="A25290" t="inlineStr">
        <is>
          <t>Bloomberg Agg</t>
        </is>
      </c>
      <c r="B25290" t="inlineStr">
        <is>
          <t>RF</t>
        </is>
      </c>
      <c r="C25290" t="inlineStr">
        <is>
          <t>Volatilidad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14.63</v>
      </c>
    </row>
    <row r="25291">
      <c r="A25291" t="inlineStr">
        <is>
          <t>Bloomberg Agg</t>
        </is>
      </c>
      <c r="B25291" t="inlineStr">
        <is>
          <t>RF</t>
        </is>
      </c>
      <c r="C25291" t="inlineStr">
        <is>
          <t>Volatilidad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16.09</v>
      </c>
    </row>
    <row r="25292">
      <c r="A25292" t="inlineStr">
        <is>
          <t>Bloomberg Agg</t>
        </is>
      </c>
      <c r="B25292" t="inlineStr">
        <is>
          <t>RF</t>
        </is>
      </c>
      <c r="C25292" t="inlineStr">
        <is>
          <t>Volatilidad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15.76</v>
      </c>
    </row>
    <row r="25293">
      <c r="A25293" t="inlineStr">
        <is>
          <t>Bloomberg Agg</t>
        </is>
      </c>
      <c r="B25293" t="inlineStr">
        <is>
          <t>RF</t>
        </is>
      </c>
      <c r="C25293" t="inlineStr">
        <is>
          <t>Volatilidad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17.34</v>
      </c>
    </row>
    <row r="25294">
      <c r="A25294" t="inlineStr">
        <is>
          <t>Bloomberg Agg</t>
        </is>
      </c>
      <c r="B25294" t="inlineStr">
        <is>
          <t>RF</t>
        </is>
      </c>
      <c r="C25294" t="inlineStr">
        <is>
          <t>Volatilidad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16.33</v>
      </c>
    </row>
    <row r="25295">
      <c r="A25295" t="inlineStr">
        <is>
          <t>Bloomberg Agg</t>
        </is>
      </c>
      <c r="B25295" t="inlineStr">
        <is>
          <t>RF</t>
        </is>
      </c>
      <c r="C25295" t="inlineStr">
        <is>
          <t>Volatilidad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17.96</v>
      </c>
    </row>
    <row r="25296">
      <c r="A25296" t="inlineStr">
        <is>
          <t>Bloomberg Agg</t>
        </is>
      </c>
      <c r="B25296" t="inlineStr">
        <is>
          <t>RF</t>
        </is>
      </c>
      <c r="C25296" t="inlineStr">
        <is>
          <t>Volatilidad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16.42</v>
      </c>
    </row>
    <row r="25297">
      <c r="A25297" t="inlineStr">
        <is>
          <t>Bloomberg Agg</t>
        </is>
      </c>
      <c r="B25297" t="inlineStr">
        <is>
          <t>RF</t>
        </is>
      </c>
      <c r="C25297" t="inlineStr">
        <is>
          <t>Volatilidad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18.06</v>
      </c>
    </row>
    <row r="25298">
      <c r="A25298" t="inlineStr">
        <is>
          <t>Bloomberg Agg</t>
        </is>
      </c>
      <c r="B25298" t="inlineStr">
        <is>
          <t>RF</t>
        </is>
      </c>
      <c r="C25298" t="inlineStr">
        <is>
          <t>Volatilidad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13.08</v>
      </c>
    </row>
    <row r="25299">
      <c r="A25299" t="inlineStr">
        <is>
          <t>Bloomberg Agg</t>
        </is>
      </c>
      <c r="B25299" t="inlineStr">
        <is>
          <t>RF</t>
        </is>
      </c>
      <c r="C25299" t="inlineStr">
        <is>
          <t>Volatilidad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14.39</v>
      </c>
    </row>
    <row r="25300">
      <c r="A25300" t="inlineStr">
        <is>
          <t>Bloomberg Agg</t>
        </is>
      </c>
      <c r="B25300" t="inlineStr">
        <is>
          <t>RF</t>
        </is>
      </c>
      <c r="C25300" t="inlineStr">
        <is>
          <t>Volatilidad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13.04</v>
      </c>
    </row>
    <row r="25301">
      <c r="A25301" t="inlineStr">
        <is>
          <t>Bloomberg Agg</t>
        </is>
      </c>
      <c r="B25301" t="inlineStr">
        <is>
          <t>RF</t>
        </is>
      </c>
      <c r="C25301" t="inlineStr">
        <is>
          <t>Volatilidad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14.34</v>
      </c>
    </row>
    <row r="25302">
      <c r="A25302" t="inlineStr">
        <is>
          <t>Bloomberg Agg</t>
        </is>
      </c>
      <c r="B25302" t="inlineStr">
        <is>
          <t>RF</t>
        </is>
      </c>
      <c r="C25302" t="inlineStr">
        <is>
          <t>Volatilidad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13.39</v>
      </c>
    </row>
    <row r="25303">
      <c r="A25303" t="inlineStr">
        <is>
          <t>Bloomberg Agg</t>
        </is>
      </c>
      <c r="B25303" t="inlineStr">
        <is>
          <t>RF</t>
        </is>
      </c>
      <c r="C25303" t="inlineStr">
        <is>
          <t>Volatilidad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14.73</v>
      </c>
    </row>
    <row r="25304">
      <c r="A25304" t="inlineStr">
        <is>
          <t>Bloomberg Agg</t>
        </is>
      </c>
      <c r="B25304" t="inlineStr">
        <is>
          <t>RF</t>
        </is>
      </c>
      <c r="C25304" t="inlineStr">
        <is>
          <t>Volatilidad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14.29</v>
      </c>
    </row>
    <row r="25305">
      <c r="A25305" t="inlineStr">
        <is>
          <t>Bloomberg Agg</t>
        </is>
      </c>
      <c r="B25305" t="inlineStr">
        <is>
          <t>RF</t>
        </is>
      </c>
      <c r="C25305" t="inlineStr">
        <is>
          <t>Volatilidad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15.72</v>
      </c>
    </row>
    <row r="25306">
      <c r="A25306" t="inlineStr">
        <is>
          <t>Bloomberg Agg</t>
        </is>
      </c>
      <c r="B25306" t="inlineStr">
        <is>
          <t>RF</t>
        </is>
      </c>
      <c r="C25306" t="inlineStr">
        <is>
          <t>Volatilidad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11.77</v>
      </c>
    </row>
    <row r="25307">
      <c r="A25307" t="inlineStr">
        <is>
          <t>Bloomberg Agg</t>
        </is>
      </c>
      <c r="B25307" t="inlineStr">
        <is>
          <t>RF</t>
        </is>
      </c>
      <c r="C25307" t="inlineStr">
        <is>
          <t>Volatilidad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12.95</v>
      </c>
    </row>
    <row r="25308">
      <c r="A25308" t="inlineStr">
        <is>
          <t>Bloomberg Agg</t>
        </is>
      </c>
      <c r="B25308" t="inlineStr">
        <is>
          <t>RF</t>
        </is>
      </c>
      <c r="C25308" t="inlineStr">
        <is>
          <t>Volatilidad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12.92</v>
      </c>
    </row>
    <row r="25309">
      <c r="A25309" t="inlineStr">
        <is>
          <t>Bloomberg Agg</t>
        </is>
      </c>
      <c r="B25309" t="inlineStr">
        <is>
          <t>RF</t>
        </is>
      </c>
      <c r="C25309" t="inlineStr">
        <is>
          <t>Volatilidad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14.21</v>
      </c>
    </row>
    <row r="25310">
      <c r="A25310" t="inlineStr">
        <is>
          <t>Bloomberg Agg</t>
        </is>
      </c>
      <c r="B25310" t="inlineStr">
        <is>
          <t>RF</t>
        </is>
      </c>
      <c r="C25310" t="inlineStr">
        <is>
          <t>Volatilidad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14.51</v>
      </c>
    </row>
    <row r="25311">
      <c r="A25311" t="inlineStr">
        <is>
          <t>Bloomberg Agg</t>
        </is>
      </c>
      <c r="B25311" t="inlineStr">
        <is>
          <t>RF</t>
        </is>
      </c>
      <c r="C25311" t="inlineStr">
        <is>
          <t>Volatilidad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15.96</v>
      </c>
    </row>
    <row r="25312">
      <c r="A25312" t="inlineStr">
        <is>
          <t>Bloomberg Agg</t>
        </is>
      </c>
      <c r="B25312" t="inlineStr">
        <is>
          <t>RF</t>
        </is>
      </c>
      <c r="C25312" t="inlineStr">
        <is>
          <t>Volatilidad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16.26</v>
      </c>
    </row>
    <row r="25313">
      <c r="A25313" t="inlineStr">
        <is>
          <t>Bloomberg Agg</t>
        </is>
      </c>
      <c r="B25313" t="inlineStr">
        <is>
          <t>RF</t>
        </is>
      </c>
      <c r="C25313" t="inlineStr">
        <is>
          <t>Volatilidad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17.89</v>
      </c>
    </row>
    <row r="25314">
      <c r="A25314" t="inlineStr">
        <is>
          <t>Bloomberg Agg</t>
        </is>
      </c>
      <c r="B25314" t="inlineStr">
        <is>
          <t>RF</t>
        </is>
      </c>
      <c r="C25314" t="inlineStr">
        <is>
          <t>Volatilidad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14.63</v>
      </c>
    </row>
    <row r="25315">
      <c r="A25315" t="inlineStr">
        <is>
          <t>Bloomberg Agg</t>
        </is>
      </c>
      <c r="B25315" t="inlineStr">
        <is>
          <t>RF</t>
        </is>
      </c>
      <c r="C25315" t="inlineStr">
        <is>
          <t>Volatilidad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16.09</v>
      </c>
    </row>
    <row r="25316">
      <c r="A25316" t="inlineStr">
        <is>
          <t>Bloomberg Agg</t>
        </is>
      </c>
      <c r="B25316" t="inlineStr">
        <is>
          <t>RF</t>
        </is>
      </c>
      <c r="C25316" t="inlineStr">
        <is>
          <t>Volatilidad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15.76</v>
      </c>
    </row>
    <row r="25317">
      <c r="A25317" t="inlineStr">
        <is>
          <t>Bloomberg Agg</t>
        </is>
      </c>
      <c r="B25317" t="inlineStr">
        <is>
          <t>RF</t>
        </is>
      </c>
      <c r="C25317" t="inlineStr">
        <is>
          <t>Volatilidad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17.34</v>
      </c>
    </row>
    <row r="25318">
      <c r="A25318" t="inlineStr">
        <is>
          <t>Bloomberg Agg</t>
        </is>
      </c>
      <c r="B25318" t="inlineStr">
        <is>
          <t>RF</t>
        </is>
      </c>
      <c r="C25318" t="inlineStr">
        <is>
          <t>Volatilidad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11.77</v>
      </c>
    </row>
    <row r="25319">
      <c r="A25319" t="inlineStr">
        <is>
          <t>Bloomberg Agg</t>
        </is>
      </c>
      <c r="B25319" t="inlineStr">
        <is>
          <t>RF</t>
        </is>
      </c>
      <c r="C25319" t="inlineStr">
        <is>
          <t>Volatilidad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12.95</v>
      </c>
    </row>
    <row r="25320">
      <c r="A25320" t="inlineStr">
        <is>
          <t>Bloomberg Agg</t>
        </is>
      </c>
      <c r="B25320" t="inlineStr">
        <is>
          <t>RF</t>
        </is>
      </c>
      <c r="C25320" t="inlineStr">
        <is>
          <t>Volatilidad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12.92</v>
      </c>
    </row>
    <row r="25321">
      <c r="A25321" t="inlineStr">
        <is>
          <t>Bloomberg Agg</t>
        </is>
      </c>
      <c r="B25321" t="inlineStr">
        <is>
          <t>RF</t>
        </is>
      </c>
      <c r="C25321" t="inlineStr">
        <is>
          <t>Volatilidad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14.21</v>
      </c>
    </row>
    <row r="25322">
      <c r="A25322" t="inlineStr">
        <is>
          <t>Bloomberg Agg</t>
        </is>
      </c>
      <c r="B25322" t="inlineStr">
        <is>
          <t>RF</t>
        </is>
      </c>
      <c r="C25322" t="inlineStr">
        <is>
          <t>Volatilidad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14.51</v>
      </c>
    </row>
    <row r="25323">
      <c r="A25323" t="inlineStr">
        <is>
          <t>Bloomberg Agg</t>
        </is>
      </c>
      <c r="B25323" t="inlineStr">
        <is>
          <t>RF</t>
        </is>
      </c>
      <c r="C25323" t="inlineStr">
        <is>
          <t>Volatilidad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15.96</v>
      </c>
    </row>
    <row r="25324">
      <c r="A25324" t="inlineStr">
        <is>
          <t>Bloomberg Agg</t>
        </is>
      </c>
      <c r="B25324" t="inlineStr">
        <is>
          <t>RF</t>
        </is>
      </c>
      <c r="C25324" t="inlineStr">
        <is>
          <t>Volatilidad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11.77</v>
      </c>
    </row>
    <row r="25325">
      <c r="A25325" t="inlineStr">
        <is>
          <t>Bloomberg Agg</t>
        </is>
      </c>
      <c r="B25325" t="inlineStr">
        <is>
          <t>RF</t>
        </is>
      </c>
      <c r="C25325" t="inlineStr">
        <is>
          <t>Volatilidad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12.95</v>
      </c>
    </row>
    <row r="25326">
      <c r="A25326" t="inlineStr">
        <is>
          <t>Bloomberg Agg</t>
        </is>
      </c>
      <c r="B25326" t="inlineStr">
        <is>
          <t>RF</t>
        </is>
      </c>
      <c r="C25326" t="inlineStr">
        <is>
          <t>Volatilidad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12.92</v>
      </c>
    </row>
    <row r="25327">
      <c r="A25327" t="inlineStr">
        <is>
          <t>Bloomberg Agg</t>
        </is>
      </c>
      <c r="B25327" t="inlineStr">
        <is>
          <t>RF</t>
        </is>
      </c>
      <c r="C25327" t="inlineStr">
        <is>
          <t>Volatilidad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14.21</v>
      </c>
    </row>
    <row r="25328">
      <c r="A25328" t="inlineStr">
        <is>
          <t>Bloomberg Agg</t>
        </is>
      </c>
      <c r="B25328" t="inlineStr">
        <is>
          <t>RF</t>
        </is>
      </c>
      <c r="C25328" t="inlineStr">
        <is>
          <t>Volatilidad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14.51</v>
      </c>
    </row>
    <row r="25329">
      <c r="A25329" t="inlineStr">
        <is>
          <t>Bloomberg Agg</t>
        </is>
      </c>
      <c r="B25329" t="inlineStr">
        <is>
          <t>RF</t>
        </is>
      </c>
      <c r="C25329" t="inlineStr">
        <is>
          <t>Volatilidad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15.96</v>
      </c>
    </row>
    <row r="25330">
      <c r="A25330" t="inlineStr">
        <is>
          <t>Bloomberg Agg</t>
        </is>
      </c>
      <c r="B25330" t="inlineStr">
        <is>
          <t>RF</t>
        </is>
      </c>
      <c r="C25330" t="inlineStr">
        <is>
          <t>Volatilidad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16.26</v>
      </c>
    </row>
    <row r="25331">
      <c r="A25331" t="inlineStr">
        <is>
          <t>Bloomberg Agg</t>
        </is>
      </c>
      <c r="B25331" t="inlineStr">
        <is>
          <t>RF</t>
        </is>
      </c>
      <c r="C25331" t="inlineStr">
        <is>
          <t>Volatilidad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17.89</v>
      </c>
    </row>
    <row r="25332">
      <c r="A25332" t="inlineStr">
        <is>
          <t>Bloomberg Agg</t>
        </is>
      </c>
      <c r="B25332" t="inlineStr">
        <is>
          <t>RF</t>
        </is>
      </c>
      <c r="C25332" t="inlineStr">
        <is>
          <t>Volatilidad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14.63</v>
      </c>
    </row>
    <row r="25333">
      <c r="A25333" t="inlineStr">
        <is>
          <t>Bloomberg Agg</t>
        </is>
      </c>
      <c r="B25333" t="inlineStr">
        <is>
          <t>RF</t>
        </is>
      </c>
      <c r="C25333" t="inlineStr">
        <is>
          <t>Volatilidad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16.09</v>
      </c>
    </row>
    <row r="25334">
      <c r="A25334" t="inlineStr">
        <is>
          <t>Bloomberg Agg</t>
        </is>
      </c>
      <c r="B25334" t="inlineStr">
        <is>
          <t>RF</t>
        </is>
      </c>
      <c r="C25334" t="inlineStr">
        <is>
          <t>Volatilidad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11.77</v>
      </c>
    </row>
    <row r="25335">
      <c r="A25335" t="inlineStr">
        <is>
          <t>Bloomberg Agg</t>
        </is>
      </c>
      <c r="B25335" t="inlineStr">
        <is>
          <t>RF</t>
        </is>
      </c>
      <c r="C25335" t="inlineStr">
        <is>
          <t>Volatilidad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12.95</v>
      </c>
    </row>
    <row r="25336">
      <c r="A25336" t="inlineStr">
        <is>
          <t>Bloomberg Agg</t>
        </is>
      </c>
      <c r="B25336" t="inlineStr">
        <is>
          <t>RF</t>
        </is>
      </c>
      <c r="C25336" t="inlineStr">
        <is>
          <t>Volatilidad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12.92</v>
      </c>
    </row>
    <row r="25337">
      <c r="A25337" t="inlineStr">
        <is>
          <t>Bloomberg Agg</t>
        </is>
      </c>
      <c r="B25337" t="inlineStr">
        <is>
          <t>RF</t>
        </is>
      </c>
      <c r="C25337" t="inlineStr">
        <is>
          <t>Volatilidad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14.21</v>
      </c>
    </row>
    <row r="25338">
      <c r="A25338" t="inlineStr">
        <is>
          <t>Bloomberg Agg</t>
        </is>
      </c>
      <c r="B25338" t="inlineStr">
        <is>
          <t>RF</t>
        </is>
      </c>
      <c r="C25338" t="inlineStr">
        <is>
          <t>Volatilidad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14.51</v>
      </c>
    </row>
    <row r="25339">
      <c r="A25339" t="inlineStr">
        <is>
          <t>Bloomberg Agg</t>
        </is>
      </c>
      <c r="B25339" t="inlineStr">
        <is>
          <t>RF</t>
        </is>
      </c>
      <c r="C25339" t="inlineStr">
        <is>
          <t>Volatilidad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15.96</v>
      </c>
    </row>
    <row r="25340">
      <c r="A25340" t="inlineStr">
        <is>
          <t>Bloomberg Agg</t>
        </is>
      </c>
      <c r="B25340" t="inlineStr">
        <is>
          <t>RF</t>
        </is>
      </c>
      <c r="C25340" t="inlineStr">
        <is>
          <t>Volatilidad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16.26</v>
      </c>
    </row>
    <row r="25341">
      <c r="A25341" t="inlineStr">
        <is>
          <t>Bloomberg Agg</t>
        </is>
      </c>
      <c r="B25341" t="inlineStr">
        <is>
          <t>RF</t>
        </is>
      </c>
      <c r="C25341" t="inlineStr">
        <is>
          <t>Volatilidad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17.89</v>
      </c>
    </row>
    <row r="25342">
      <c r="A25342" t="inlineStr">
        <is>
          <t>Bloomberg Agg</t>
        </is>
      </c>
      <c r="B25342" t="inlineStr">
        <is>
          <t>RF</t>
        </is>
      </c>
      <c r="C25342" t="inlineStr">
        <is>
          <t>Volatilidad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14.63</v>
      </c>
    </row>
    <row r="25343">
      <c r="A25343" t="inlineStr">
        <is>
          <t>Bloomberg Agg</t>
        </is>
      </c>
      <c r="B25343" t="inlineStr">
        <is>
          <t>RF</t>
        </is>
      </c>
      <c r="C25343" t="inlineStr">
        <is>
          <t>Volatilidad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16.09</v>
      </c>
    </row>
    <row r="25344">
      <c r="A25344" t="inlineStr">
        <is>
          <t>Bloomberg Agg</t>
        </is>
      </c>
      <c r="B25344" t="inlineStr">
        <is>
          <t>RF</t>
        </is>
      </c>
      <c r="C25344" t="inlineStr">
        <is>
          <t>Volatilidad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11.77</v>
      </c>
    </row>
    <row r="25345">
      <c r="A25345" t="inlineStr">
        <is>
          <t>Bloomberg Agg</t>
        </is>
      </c>
      <c r="B25345" t="inlineStr">
        <is>
          <t>RF</t>
        </is>
      </c>
      <c r="C25345" t="inlineStr">
        <is>
          <t>Volatilidad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12.95</v>
      </c>
    </row>
    <row r="25346">
      <c r="A25346" t="inlineStr">
        <is>
          <t>Bloomberg Agg</t>
        </is>
      </c>
      <c r="B25346" t="inlineStr">
        <is>
          <t>RF</t>
        </is>
      </c>
      <c r="C25346" t="inlineStr">
        <is>
          <t>Volatilidad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12.92</v>
      </c>
    </row>
    <row r="25347">
      <c r="A25347" t="inlineStr">
        <is>
          <t>Bloomberg Agg</t>
        </is>
      </c>
      <c r="B25347" t="inlineStr">
        <is>
          <t>RF</t>
        </is>
      </c>
      <c r="C25347" t="inlineStr">
        <is>
          <t>Volatilidad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14.21</v>
      </c>
    </row>
    <row r="25348">
      <c r="A25348" t="inlineStr">
        <is>
          <t>Bloomberg Agg</t>
        </is>
      </c>
      <c r="B25348" t="inlineStr">
        <is>
          <t>RF</t>
        </is>
      </c>
      <c r="C25348" t="inlineStr">
        <is>
          <t>Volatilidad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14.51</v>
      </c>
    </row>
    <row r="25349">
      <c r="A25349" t="inlineStr">
        <is>
          <t>Bloomberg Agg</t>
        </is>
      </c>
      <c r="B25349" t="inlineStr">
        <is>
          <t>RF</t>
        </is>
      </c>
      <c r="C25349" t="inlineStr">
        <is>
          <t>Volatilidad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15.96</v>
      </c>
    </row>
    <row r="25350">
      <c r="A25350" t="inlineStr">
        <is>
          <t>Bloomberg Agg</t>
        </is>
      </c>
      <c r="B25350" t="inlineStr">
        <is>
          <t>RF</t>
        </is>
      </c>
      <c r="C25350" t="inlineStr">
        <is>
          <t>Volatilidad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16.26</v>
      </c>
    </row>
    <row r="25351">
      <c r="A25351" t="inlineStr">
        <is>
          <t>Bloomberg Agg</t>
        </is>
      </c>
      <c r="B25351" t="inlineStr">
        <is>
          <t>RF</t>
        </is>
      </c>
      <c r="C25351" t="inlineStr">
        <is>
          <t>Volatilidad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17.89</v>
      </c>
    </row>
    <row r="25352">
      <c r="A25352" t="inlineStr">
        <is>
          <t>Bloomberg Agg</t>
        </is>
      </c>
      <c r="B25352" t="inlineStr">
        <is>
          <t>RF</t>
        </is>
      </c>
      <c r="C25352" t="inlineStr">
        <is>
          <t>Volatilidad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14.63</v>
      </c>
    </row>
    <row r="25353">
      <c r="A25353" t="inlineStr">
        <is>
          <t>Bloomberg Agg</t>
        </is>
      </c>
      <c r="B25353" t="inlineStr">
        <is>
          <t>RF</t>
        </is>
      </c>
      <c r="C25353" t="inlineStr">
        <is>
          <t>Volatilidad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16.09</v>
      </c>
    </row>
    <row r="25354">
      <c r="A25354" t="inlineStr">
        <is>
          <t>Bloomberg Agg</t>
        </is>
      </c>
      <c r="B25354" t="inlineStr">
        <is>
          <t>RF</t>
        </is>
      </c>
      <c r="C25354" t="inlineStr">
        <is>
          <t>Volatilidad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15.76</v>
      </c>
    </row>
    <row r="25355">
      <c r="A25355" t="inlineStr">
        <is>
          <t>Bloomberg Agg</t>
        </is>
      </c>
      <c r="B25355" t="inlineStr">
        <is>
          <t>RF</t>
        </is>
      </c>
      <c r="C25355" t="inlineStr">
        <is>
          <t>Volatilidad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17.34</v>
      </c>
    </row>
    <row r="25356">
      <c r="A25356" t="inlineStr">
        <is>
          <t>Bloomberg Agg</t>
        </is>
      </c>
      <c r="B25356" t="inlineStr">
        <is>
          <t>RF</t>
        </is>
      </c>
      <c r="C25356" t="inlineStr">
        <is>
          <t>Volatilidad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16.33</v>
      </c>
    </row>
    <row r="25357">
      <c r="A25357" t="inlineStr">
        <is>
          <t>Bloomberg Agg</t>
        </is>
      </c>
      <c r="B25357" t="inlineStr">
        <is>
          <t>RF</t>
        </is>
      </c>
      <c r="C25357" t="inlineStr">
        <is>
          <t>Volatilidad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17.96</v>
      </c>
    </row>
    <row r="25358">
      <c r="A25358" t="inlineStr">
        <is>
          <t>Bloomberg Agg</t>
        </is>
      </c>
      <c r="B25358" t="inlineStr">
        <is>
          <t>RF</t>
        </is>
      </c>
      <c r="C25358" t="inlineStr">
        <is>
          <t>Volatilidad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11.77</v>
      </c>
    </row>
    <row r="25359">
      <c r="A25359" t="inlineStr">
        <is>
          <t>Bloomberg Agg</t>
        </is>
      </c>
      <c r="B25359" t="inlineStr">
        <is>
          <t>RF</t>
        </is>
      </c>
      <c r="C25359" t="inlineStr">
        <is>
          <t>Volatilidad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12.95</v>
      </c>
    </row>
    <row r="25360">
      <c r="A25360" t="inlineStr">
        <is>
          <t>Bloomberg Agg</t>
        </is>
      </c>
      <c r="B25360" t="inlineStr">
        <is>
          <t>RF</t>
        </is>
      </c>
      <c r="C25360" t="inlineStr">
        <is>
          <t>Volatilidad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12.92</v>
      </c>
    </row>
    <row r="25361">
      <c r="A25361" t="inlineStr">
        <is>
          <t>Bloomberg Agg</t>
        </is>
      </c>
      <c r="B25361" t="inlineStr">
        <is>
          <t>RF</t>
        </is>
      </c>
      <c r="C25361" t="inlineStr">
        <is>
          <t>Volatilidad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14.21</v>
      </c>
    </row>
    <row r="25362">
      <c r="A25362" t="inlineStr">
        <is>
          <t>Bloomberg Agg</t>
        </is>
      </c>
      <c r="B25362" t="inlineStr">
        <is>
          <t>RF</t>
        </is>
      </c>
      <c r="C25362" t="inlineStr">
        <is>
          <t>Volatilidad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14.51</v>
      </c>
    </row>
    <row r="25363">
      <c r="A25363" t="inlineStr">
        <is>
          <t>Bloomberg Agg</t>
        </is>
      </c>
      <c r="B25363" t="inlineStr">
        <is>
          <t>RF</t>
        </is>
      </c>
      <c r="C25363" t="inlineStr">
        <is>
          <t>Volatilidad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15.96</v>
      </c>
    </row>
    <row r="25364">
      <c r="A25364" t="inlineStr">
        <is>
          <t>Bloomberg Agg</t>
        </is>
      </c>
      <c r="B25364" t="inlineStr">
        <is>
          <t>RF</t>
        </is>
      </c>
      <c r="C25364" t="inlineStr">
        <is>
          <t>Volatilidad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16.26</v>
      </c>
    </row>
    <row r="25365">
      <c r="A25365" t="inlineStr">
        <is>
          <t>Bloomberg Agg</t>
        </is>
      </c>
      <c r="B25365" t="inlineStr">
        <is>
          <t>RF</t>
        </is>
      </c>
      <c r="C25365" t="inlineStr">
        <is>
          <t>Volatilidad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17.89</v>
      </c>
    </row>
    <row r="25366">
      <c r="A25366" t="inlineStr">
        <is>
          <t>Bloomberg Agg</t>
        </is>
      </c>
      <c r="B25366" t="inlineStr">
        <is>
          <t>RF</t>
        </is>
      </c>
      <c r="C25366" t="inlineStr">
        <is>
          <t>Volatilidad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14.63</v>
      </c>
    </row>
    <row r="25367">
      <c r="A25367" t="inlineStr">
        <is>
          <t>Bloomberg Agg</t>
        </is>
      </c>
      <c r="B25367" t="inlineStr">
        <is>
          <t>RF</t>
        </is>
      </c>
      <c r="C25367" t="inlineStr">
        <is>
          <t>Volatilidad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16.09</v>
      </c>
    </row>
    <row r="25368">
      <c r="A25368" t="inlineStr">
        <is>
          <t>Bloomberg Agg</t>
        </is>
      </c>
      <c r="B25368" t="inlineStr">
        <is>
          <t>RF</t>
        </is>
      </c>
      <c r="C25368" t="inlineStr">
        <is>
          <t>Volatilidad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15.76</v>
      </c>
    </row>
    <row r="25369">
      <c r="A25369" t="inlineStr">
        <is>
          <t>Bloomberg Agg</t>
        </is>
      </c>
      <c r="B25369" t="inlineStr">
        <is>
          <t>RF</t>
        </is>
      </c>
      <c r="C25369" t="inlineStr">
        <is>
          <t>Volatilidad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17.34</v>
      </c>
    </row>
    <row r="25370">
      <c r="A25370" t="inlineStr">
        <is>
          <t>Bloomberg Agg</t>
        </is>
      </c>
      <c r="B25370" t="inlineStr">
        <is>
          <t>RF</t>
        </is>
      </c>
      <c r="C25370" t="inlineStr">
        <is>
          <t>Volatilidad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11.77</v>
      </c>
    </row>
    <row r="25371">
      <c r="A25371" t="inlineStr">
        <is>
          <t>Bloomberg Agg</t>
        </is>
      </c>
      <c r="B25371" t="inlineStr">
        <is>
          <t>RF</t>
        </is>
      </c>
      <c r="C25371" t="inlineStr">
        <is>
          <t>Volatilidad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12.95</v>
      </c>
    </row>
    <row r="25372">
      <c r="A25372" t="inlineStr">
        <is>
          <t>Bloomberg Agg</t>
        </is>
      </c>
      <c r="B25372" t="inlineStr">
        <is>
          <t>RF</t>
        </is>
      </c>
      <c r="C25372" t="inlineStr">
        <is>
          <t>Volatilidad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12.92</v>
      </c>
    </row>
    <row r="25373">
      <c r="A25373" t="inlineStr">
        <is>
          <t>Bloomberg Agg</t>
        </is>
      </c>
      <c r="B25373" t="inlineStr">
        <is>
          <t>RF</t>
        </is>
      </c>
      <c r="C25373" t="inlineStr">
        <is>
          <t>Volatilidad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14.21</v>
      </c>
    </row>
    <row r="25374">
      <c r="A25374" t="inlineStr">
        <is>
          <t>Bloomberg Agg</t>
        </is>
      </c>
      <c r="B25374" t="inlineStr">
        <is>
          <t>RF</t>
        </is>
      </c>
      <c r="C25374" t="inlineStr">
        <is>
          <t>Volatilidad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14.51</v>
      </c>
    </row>
    <row r="25375">
      <c r="A25375" t="inlineStr">
        <is>
          <t>Bloomberg Agg</t>
        </is>
      </c>
      <c r="B25375" t="inlineStr">
        <is>
          <t>RF</t>
        </is>
      </c>
      <c r="C25375" t="inlineStr">
        <is>
          <t>Volatilidad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15.96</v>
      </c>
    </row>
    <row r="25376">
      <c r="A25376" t="inlineStr">
        <is>
          <t>Bloomberg Agg</t>
        </is>
      </c>
      <c r="B25376" t="inlineStr">
        <is>
          <t>RF</t>
        </is>
      </c>
      <c r="C25376" t="inlineStr">
        <is>
          <t>Volatilidad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16.26</v>
      </c>
    </row>
    <row r="25377">
      <c r="A25377" t="inlineStr">
        <is>
          <t>Bloomberg Agg</t>
        </is>
      </c>
      <c r="B25377" t="inlineStr">
        <is>
          <t>RF</t>
        </is>
      </c>
      <c r="C25377" t="inlineStr">
        <is>
          <t>Volatilidad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17.89</v>
      </c>
    </row>
    <row r="25378">
      <c r="A25378" t="inlineStr">
        <is>
          <t>Bloomberg Agg</t>
        </is>
      </c>
      <c r="B25378" t="inlineStr">
        <is>
          <t>RF</t>
        </is>
      </c>
      <c r="C25378" t="inlineStr">
        <is>
          <t>Volatilidad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14.63</v>
      </c>
    </row>
    <row r="25379">
      <c r="A25379" t="inlineStr">
        <is>
          <t>Bloomberg Agg</t>
        </is>
      </c>
      <c r="B25379" t="inlineStr">
        <is>
          <t>RF</t>
        </is>
      </c>
      <c r="C25379" t="inlineStr">
        <is>
          <t>Volatilidad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16.09</v>
      </c>
    </row>
    <row r="25380">
      <c r="A25380" t="inlineStr">
        <is>
          <t>Bloomberg Agg</t>
        </is>
      </c>
      <c r="B25380" t="inlineStr">
        <is>
          <t>RF</t>
        </is>
      </c>
      <c r="C25380" t="inlineStr">
        <is>
          <t>Volatilidad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15.76</v>
      </c>
    </row>
    <row r="25381">
      <c r="A25381" t="inlineStr">
        <is>
          <t>Bloomberg Agg</t>
        </is>
      </c>
      <c r="B25381" t="inlineStr">
        <is>
          <t>RF</t>
        </is>
      </c>
      <c r="C25381" t="inlineStr">
        <is>
          <t>Volatilidad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17.34</v>
      </c>
    </row>
    <row r="25382">
      <c r="A25382" t="inlineStr">
        <is>
          <t>Bloomberg Agg</t>
        </is>
      </c>
      <c r="B25382" t="inlineStr">
        <is>
          <t>RF</t>
        </is>
      </c>
      <c r="C25382" t="inlineStr">
        <is>
          <t>Volatilidad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11.77</v>
      </c>
    </row>
    <row r="25383">
      <c r="A25383" t="inlineStr">
        <is>
          <t>Bloomberg Agg</t>
        </is>
      </c>
      <c r="B25383" t="inlineStr">
        <is>
          <t>RF</t>
        </is>
      </c>
      <c r="C25383" t="inlineStr">
        <is>
          <t>Volatilidad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12.95</v>
      </c>
    </row>
    <row r="25384">
      <c r="A25384" t="inlineStr">
        <is>
          <t>Bloomberg Agg</t>
        </is>
      </c>
      <c r="B25384" t="inlineStr">
        <is>
          <t>RF</t>
        </is>
      </c>
      <c r="C25384" t="inlineStr">
        <is>
          <t>Volatilidad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12.92</v>
      </c>
    </row>
    <row r="25385">
      <c r="A25385" t="inlineStr">
        <is>
          <t>Bloomberg Agg</t>
        </is>
      </c>
      <c r="B25385" t="inlineStr">
        <is>
          <t>RF</t>
        </is>
      </c>
      <c r="C25385" t="inlineStr">
        <is>
          <t>Volatilidad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14.21</v>
      </c>
    </row>
    <row r="25386">
      <c r="A25386" t="inlineStr">
        <is>
          <t>Bloomberg Agg</t>
        </is>
      </c>
      <c r="B25386" t="inlineStr">
        <is>
          <t>RF</t>
        </is>
      </c>
      <c r="C25386" t="inlineStr">
        <is>
          <t>Volatilidad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14.51</v>
      </c>
    </row>
    <row r="25387">
      <c r="A25387" t="inlineStr">
        <is>
          <t>Bloomberg Agg</t>
        </is>
      </c>
      <c r="B25387" t="inlineStr">
        <is>
          <t>RF</t>
        </is>
      </c>
      <c r="C25387" t="inlineStr">
        <is>
          <t>Volatilidad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15.96</v>
      </c>
    </row>
    <row r="25388">
      <c r="A25388" t="inlineStr">
        <is>
          <t>Bloomberg Agg</t>
        </is>
      </c>
      <c r="B25388" t="inlineStr">
        <is>
          <t>RF</t>
        </is>
      </c>
      <c r="C25388" t="inlineStr">
        <is>
          <t>Volatilidad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16.26</v>
      </c>
    </row>
    <row r="25389">
      <c r="A25389" t="inlineStr">
        <is>
          <t>Bloomberg Agg</t>
        </is>
      </c>
      <c r="B25389" t="inlineStr">
        <is>
          <t>RF</t>
        </is>
      </c>
      <c r="C25389" t="inlineStr">
        <is>
          <t>Volatilidad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17.89</v>
      </c>
    </row>
    <row r="25390">
      <c r="A25390" t="inlineStr">
        <is>
          <t>Bloomberg Agg</t>
        </is>
      </c>
      <c r="B25390" t="inlineStr">
        <is>
          <t>RF</t>
        </is>
      </c>
      <c r="C25390" t="inlineStr">
        <is>
          <t>Volatilidad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14.63</v>
      </c>
    </row>
    <row r="25391">
      <c r="A25391" t="inlineStr">
        <is>
          <t>Bloomberg Agg</t>
        </is>
      </c>
      <c r="B25391" t="inlineStr">
        <is>
          <t>RF</t>
        </is>
      </c>
      <c r="C25391" t="inlineStr">
        <is>
          <t>Volatilidad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16.09</v>
      </c>
    </row>
    <row r="25392">
      <c r="A25392" t="inlineStr">
        <is>
          <t>Bloomberg Agg</t>
        </is>
      </c>
      <c r="B25392" t="inlineStr">
        <is>
          <t>RF</t>
        </is>
      </c>
      <c r="C25392" t="inlineStr">
        <is>
          <t>Volatilidad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15.76</v>
      </c>
    </row>
    <row r="25393">
      <c r="A25393" t="inlineStr">
        <is>
          <t>Bloomberg Agg</t>
        </is>
      </c>
      <c r="B25393" t="inlineStr">
        <is>
          <t>RF</t>
        </is>
      </c>
      <c r="C25393" t="inlineStr">
        <is>
          <t>Volatilidad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17.34</v>
      </c>
    </row>
    <row r="25394">
      <c r="A25394" t="inlineStr">
        <is>
          <t>Bloomberg Agg</t>
        </is>
      </c>
      <c r="B25394" t="inlineStr">
        <is>
          <t>RF</t>
        </is>
      </c>
      <c r="C25394" t="inlineStr">
        <is>
          <t>Beta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0.99</v>
      </c>
    </row>
    <row r="25395">
      <c r="A25395" t="inlineStr">
        <is>
          <t>Bloomberg Agg</t>
        </is>
      </c>
      <c r="B25395" t="inlineStr">
        <is>
          <t>RF</t>
        </is>
      </c>
      <c r="C25395" t="inlineStr">
        <is>
          <t>Beta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0.99</v>
      </c>
    </row>
    <row r="25396">
      <c r="A25396" t="inlineStr">
        <is>
          <t>Bloomberg Agg</t>
        </is>
      </c>
      <c r="B25396" t="inlineStr">
        <is>
          <t>RF</t>
        </is>
      </c>
      <c r="C25396" t="inlineStr">
        <is>
          <t>Beta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1.06</v>
      </c>
    </row>
    <row r="25397">
      <c r="A25397" t="inlineStr">
        <is>
          <t>Bloomberg Agg</t>
        </is>
      </c>
      <c r="B25397" t="inlineStr">
        <is>
          <t>RF</t>
        </is>
      </c>
      <c r="C25397" t="inlineStr">
        <is>
          <t>Beta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1.06</v>
      </c>
    </row>
    <row r="25398">
      <c r="A25398" t="inlineStr">
        <is>
          <t>Bloomberg Agg</t>
        </is>
      </c>
      <c r="B25398" t="inlineStr">
        <is>
          <t>RF</t>
        </is>
      </c>
      <c r="C25398" t="inlineStr">
        <is>
          <t>Beta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1.16</v>
      </c>
    </row>
    <row r="25399">
      <c r="A25399" t="inlineStr">
        <is>
          <t>Bloomberg Agg</t>
        </is>
      </c>
      <c r="B25399" t="inlineStr">
        <is>
          <t>RF</t>
        </is>
      </c>
      <c r="C25399" t="inlineStr">
        <is>
          <t>Beta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1.16</v>
      </c>
    </row>
    <row r="25400">
      <c r="A25400" t="inlineStr">
        <is>
          <t>Bloomberg Agg</t>
        </is>
      </c>
      <c r="B25400" t="inlineStr">
        <is>
          <t>RF</t>
        </is>
      </c>
      <c r="C25400" t="inlineStr">
        <is>
          <t>Beta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1.27</v>
      </c>
    </row>
    <row r="25401">
      <c r="A25401" t="inlineStr">
        <is>
          <t>Bloomberg Agg</t>
        </is>
      </c>
      <c r="B25401" t="inlineStr">
        <is>
          <t>RF</t>
        </is>
      </c>
      <c r="C25401" t="inlineStr">
        <is>
          <t>Beta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1.27</v>
      </c>
    </row>
    <row r="25402">
      <c r="A25402" t="inlineStr">
        <is>
          <t>Bloomberg Agg</t>
        </is>
      </c>
      <c r="B25402" t="inlineStr">
        <is>
          <t>RF</t>
        </is>
      </c>
      <c r="C25402" t="inlineStr">
        <is>
          <t>Beta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1.16</v>
      </c>
    </row>
    <row r="25403">
      <c r="A25403" t="inlineStr">
        <is>
          <t>Bloomberg Agg</t>
        </is>
      </c>
      <c r="B25403" t="inlineStr">
        <is>
          <t>RF</t>
        </is>
      </c>
      <c r="C25403" t="inlineStr">
        <is>
          <t>Beta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1.16</v>
      </c>
    </row>
    <row r="25404">
      <c r="A25404" t="inlineStr">
        <is>
          <t>Bloomberg Agg</t>
        </is>
      </c>
      <c r="B25404" t="inlineStr">
        <is>
          <t>RF</t>
        </is>
      </c>
      <c r="C25404" t="inlineStr">
        <is>
          <t>Beta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1.23</v>
      </c>
    </row>
    <row r="25405">
      <c r="A25405" t="inlineStr">
        <is>
          <t>Bloomberg Agg</t>
        </is>
      </c>
      <c r="B25405" t="inlineStr">
        <is>
          <t>RF</t>
        </is>
      </c>
      <c r="C25405" t="inlineStr">
        <is>
          <t>Beta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1.23</v>
      </c>
    </row>
    <row r="25406">
      <c r="A25406" t="inlineStr">
        <is>
          <t>Bloomberg Agg</t>
        </is>
      </c>
      <c r="B25406" t="inlineStr">
        <is>
          <t>RF</t>
        </is>
      </c>
      <c r="C25406" t="inlineStr">
        <is>
          <t>Beta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1.27</v>
      </c>
    </row>
    <row r="25407">
      <c r="A25407" t="inlineStr">
        <is>
          <t>Bloomberg Agg</t>
        </is>
      </c>
      <c r="B25407" t="inlineStr">
        <is>
          <t>RF</t>
        </is>
      </c>
      <c r="C25407" t="inlineStr">
        <is>
          <t>Beta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1.27</v>
      </c>
    </row>
    <row r="25408">
      <c r="A25408" t="inlineStr">
        <is>
          <t>Bloomberg Agg</t>
        </is>
      </c>
      <c r="B25408" t="inlineStr">
        <is>
          <t>RF</t>
        </is>
      </c>
      <c r="C25408" t="inlineStr">
        <is>
          <t>Beta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1.28</v>
      </c>
    </row>
    <row r="25409">
      <c r="A25409" t="inlineStr">
        <is>
          <t>Bloomberg Agg</t>
        </is>
      </c>
      <c r="B25409" t="inlineStr">
        <is>
          <t>RF</t>
        </is>
      </c>
      <c r="C25409" t="inlineStr">
        <is>
          <t>Beta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1.28</v>
      </c>
    </row>
    <row r="25410">
      <c r="A25410" t="inlineStr">
        <is>
          <t>Bloomberg Agg</t>
        </is>
      </c>
      <c r="B25410" t="inlineStr">
        <is>
          <t>RF</t>
        </is>
      </c>
      <c r="C25410" t="inlineStr">
        <is>
          <t>Beta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1.07</v>
      </c>
    </row>
    <row r="25411">
      <c r="A25411" t="inlineStr">
        <is>
          <t>Bloomberg Agg</t>
        </is>
      </c>
      <c r="B25411" t="inlineStr">
        <is>
          <t>RF</t>
        </is>
      </c>
      <c r="C25411" t="inlineStr">
        <is>
          <t>Beta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1.07</v>
      </c>
    </row>
    <row r="25412">
      <c r="A25412" t="inlineStr">
        <is>
          <t>Bloomberg Agg</t>
        </is>
      </c>
      <c r="B25412" t="inlineStr">
        <is>
          <t>RF</t>
        </is>
      </c>
      <c r="C25412" t="inlineStr">
        <is>
          <t>Beta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1.07</v>
      </c>
    </row>
    <row r="25413">
      <c r="A25413" t="inlineStr">
        <is>
          <t>Bloomberg Agg</t>
        </is>
      </c>
      <c r="B25413" t="inlineStr">
        <is>
          <t>RF</t>
        </is>
      </c>
      <c r="C25413" t="inlineStr">
        <is>
          <t>Beta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1.07</v>
      </c>
    </row>
    <row r="25414">
      <c r="A25414" t="inlineStr">
        <is>
          <t>Bloomberg Agg</t>
        </is>
      </c>
      <c r="B25414" t="inlineStr">
        <is>
          <t>RF</t>
        </is>
      </c>
      <c r="C25414" t="inlineStr">
        <is>
          <t>Beta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1.09</v>
      </c>
    </row>
    <row r="25415">
      <c r="A25415" t="inlineStr">
        <is>
          <t>Bloomberg Agg</t>
        </is>
      </c>
      <c r="B25415" t="inlineStr">
        <is>
          <t>RF</t>
        </is>
      </c>
      <c r="C25415" t="inlineStr">
        <is>
          <t>Beta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1.09</v>
      </c>
    </row>
    <row r="25416">
      <c r="A25416" t="inlineStr">
        <is>
          <t>Bloomberg Agg</t>
        </is>
      </c>
      <c r="B25416" t="inlineStr">
        <is>
          <t>RF</t>
        </is>
      </c>
      <c r="C25416" t="inlineStr">
        <is>
          <t>Beta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1.14</v>
      </c>
    </row>
    <row r="25417">
      <c r="A25417" t="inlineStr">
        <is>
          <t>Bloomberg Agg</t>
        </is>
      </c>
      <c r="B25417" t="inlineStr">
        <is>
          <t>RF</t>
        </is>
      </c>
      <c r="C25417" t="inlineStr">
        <is>
          <t>Beta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1.14</v>
      </c>
    </row>
    <row r="25418">
      <c r="A25418" t="inlineStr">
        <is>
          <t>Bloomberg Agg</t>
        </is>
      </c>
      <c r="B25418" t="inlineStr">
        <is>
          <t>RF</t>
        </is>
      </c>
      <c r="C25418" t="inlineStr">
        <is>
          <t>Beta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1.03</v>
      </c>
    </row>
    <row r="25419">
      <c r="A25419" t="inlineStr">
        <is>
          <t>Bloomberg Agg</t>
        </is>
      </c>
      <c r="B25419" t="inlineStr">
        <is>
          <t>RF</t>
        </is>
      </c>
      <c r="C25419" t="inlineStr">
        <is>
          <t>Beta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1.03</v>
      </c>
    </row>
    <row r="25420">
      <c r="A25420" t="inlineStr">
        <is>
          <t>Bloomberg Agg</t>
        </is>
      </c>
      <c r="B25420" t="inlineStr">
        <is>
          <t>RF</t>
        </is>
      </c>
      <c r="C25420" t="inlineStr">
        <is>
          <t>Beta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1.14</v>
      </c>
    </row>
    <row r="25421">
      <c r="A25421" t="inlineStr">
        <is>
          <t>Bloomberg Agg</t>
        </is>
      </c>
      <c r="B25421" t="inlineStr">
        <is>
          <t>RF</t>
        </is>
      </c>
      <c r="C25421" t="inlineStr">
        <is>
          <t>Beta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1.14</v>
      </c>
    </row>
    <row r="25422">
      <c r="A25422" t="inlineStr">
        <is>
          <t>Bloomberg Agg</t>
        </is>
      </c>
      <c r="B25422" t="inlineStr">
        <is>
          <t>RF</t>
        </is>
      </c>
      <c r="C25422" t="inlineStr">
        <is>
          <t>Beta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1.24</v>
      </c>
    </row>
    <row r="25423">
      <c r="A25423" t="inlineStr">
        <is>
          <t>Bloomberg Agg</t>
        </is>
      </c>
      <c r="B25423" t="inlineStr">
        <is>
          <t>RF</t>
        </is>
      </c>
      <c r="C25423" t="inlineStr">
        <is>
          <t>Beta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1.24</v>
      </c>
    </row>
    <row r="25424">
      <c r="A25424" t="inlineStr">
        <is>
          <t>Bloomberg Agg</t>
        </is>
      </c>
      <c r="B25424" t="inlineStr">
        <is>
          <t>RF</t>
        </is>
      </c>
      <c r="C25424" t="inlineStr">
        <is>
          <t>Beta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1.33</v>
      </c>
    </row>
    <row r="25425">
      <c r="A25425" t="inlineStr">
        <is>
          <t>Bloomberg Agg</t>
        </is>
      </c>
      <c r="B25425" t="inlineStr">
        <is>
          <t>RF</t>
        </is>
      </c>
      <c r="C25425" t="inlineStr">
        <is>
          <t>Beta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1.33</v>
      </c>
    </row>
    <row r="25426">
      <c r="A25426" t="inlineStr">
        <is>
          <t>Bloomberg Agg</t>
        </is>
      </c>
      <c r="B25426" t="inlineStr">
        <is>
          <t>RF</t>
        </is>
      </c>
      <c r="C25426" t="inlineStr">
        <is>
          <t>Beta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1.18</v>
      </c>
    </row>
    <row r="25427">
      <c r="A25427" t="inlineStr">
        <is>
          <t>Bloomberg Agg</t>
        </is>
      </c>
      <c r="B25427" t="inlineStr">
        <is>
          <t>RF</t>
        </is>
      </c>
      <c r="C25427" t="inlineStr">
        <is>
          <t>Beta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1.18</v>
      </c>
    </row>
    <row r="25428">
      <c r="A25428" t="inlineStr">
        <is>
          <t>Bloomberg Agg</t>
        </is>
      </c>
      <c r="B25428" t="inlineStr">
        <is>
          <t>RF</t>
        </is>
      </c>
      <c r="C25428" t="inlineStr">
        <is>
          <t>Beta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1.2</v>
      </c>
    </row>
    <row r="25429">
      <c r="A25429" t="inlineStr">
        <is>
          <t>Bloomberg Agg</t>
        </is>
      </c>
      <c r="B25429" t="inlineStr">
        <is>
          <t>RF</t>
        </is>
      </c>
      <c r="C25429" t="inlineStr">
        <is>
          <t>Beta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1.2</v>
      </c>
    </row>
    <row r="25430">
      <c r="A25430" t="inlineStr">
        <is>
          <t>Bloomberg Agg</t>
        </is>
      </c>
      <c r="B25430" t="inlineStr">
        <is>
          <t>RF</t>
        </is>
      </c>
      <c r="C25430" t="inlineStr">
        <is>
          <t>Beta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1.2</v>
      </c>
    </row>
    <row r="25431">
      <c r="A25431" t="inlineStr">
        <is>
          <t>Bloomberg Agg</t>
        </is>
      </c>
      <c r="B25431" t="inlineStr">
        <is>
          <t>RF</t>
        </is>
      </c>
      <c r="C25431" t="inlineStr">
        <is>
          <t>Beta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1.2</v>
      </c>
    </row>
    <row r="25432">
      <c r="A25432" t="inlineStr">
        <is>
          <t>Bloomberg Agg</t>
        </is>
      </c>
      <c r="B25432" t="inlineStr">
        <is>
          <t>RF</t>
        </is>
      </c>
      <c r="C25432" t="inlineStr">
        <is>
          <t>Beta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1.19</v>
      </c>
    </row>
    <row r="25433">
      <c r="A25433" t="inlineStr">
        <is>
          <t>Bloomberg Agg</t>
        </is>
      </c>
      <c r="B25433" t="inlineStr">
        <is>
          <t>RF</t>
        </is>
      </c>
      <c r="C25433" t="inlineStr">
        <is>
          <t>Beta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1.19</v>
      </c>
    </row>
    <row r="25434">
      <c r="A25434" t="inlineStr">
        <is>
          <t>Bloomberg Agg</t>
        </is>
      </c>
      <c r="B25434" t="inlineStr">
        <is>
          <t>RF</t>
        </is>
      </c>
      <c r="C25434" t="inlineStr">
        <is>
          <t>Beta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</v>
      </c>
    </row>
    <row r="25435">
      <c r="A25435" t="inlineStr">
        <is>
          <t>Bloomberg Agg</t>
        </is>
      </c>
      <c r="B25435" t="inlineStr">
        <is>
          <t>RF</t>
        </is>
      </c>
      <c r="C25435" t="inlineStr">
        <is>
          <t>Beta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</v>
      </c>
    </row>
    <row r="25436">
      <c r="A25436" t="inlineStr">
        <is>
          <t>Bloomberg Agg</t>
        </is>
      </c>
      <c r="B25436" t="inlineStr">
        <is>
          <t>RF</t>
        </is>
      </c>
      <c r="C25436" t="inlineStr">
        <is>
          <t>Beta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1.04</v>
      </c>
    </row>
    <row r="25437">
      <c r="A25437" t="inlineStr">
        <is>
          <t>Bloomberg Agg</t>
        </is>
      </c>
      <c r="B25437" t="inlineStr">
        <is>
          <t>RF</t>
        </is>
      </c>
      <c r="C25437" t="inlineStr">
        <is>
          <t>Beta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1.04</v>
      </c>
    </row>
    <row r="25438">
      <c r="A25438" t="inlineStr">
        <is>
          <t>Bloomberg Agg</t>
        </is>
      </c>
      <c r="B25438" t="inlineStr">
        <is>
          <t>RF</t>
        </is>
      </c>
      <c r="C25438" t="inlineStr">
        <is>
          <t>Beta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1.11</v>
      </c>
    </row>
    <row r="25439">
      <c r="A25439" t="inlineStr">
        <is>
          <t>Bloomberg Agg</t>
        </is>
      </c>
      <c r="B25439" t="inlineStr">
        <is>
          <t>RF</t>
        </is>
      </c>
      <c r="C25439" t="inlineStr">
        <is>
          <t>Beta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1.11</v>
      </c>
    </row>
    <row r="25440">
      <c r="A25440" t="inlineStr">
        <is>
          <t>Bloomberg Agg</t>
        </is>
      </c>
      <c r="B25440" t="inlineStr">
        <is>
          <t>RF</t>
        </is>
      </c>
      <c r="C25440" t="inlineStr">
        <is>
          <t>Beta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1.21</v>
      </c>
    </row>
    <row r="25441">
      <c r="A25441" t="inlineStr">
        <is>
          <t>Bloomberg Agg</t>
        </is>
      </c>
      <c r="B25441" t="inlineStr">
        <is>
          <t>RF</t>
        </is>
      </c>
      <c r="C25441" t="inlineStr">
        <is>
          <t>Beta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1.21</v>
      </c>
    </row>
    <row r="25442">
      <c r="A25442" t="inlineStr">
        <is>
          <t>Bloomberg Agg</t>
        </is>
      </c>
      <c r="B25442" t="inlineStr">
        <is>
          <t>RF</t>
        </is>
      </c>
      <c r="C25442" t="inlineStr">
        <is>
          <t>Beta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1.12</v>
      </c>
    </row>
    <row r="25443">
      <c r="A25443" t="inlineStr">
        <is>
          <t>Bloomberg Agg</t>
        </is>
      </c>
      <c r="B25443" t="inlineStr">
        <is>
          <t>RF</t>
        </is>
      </c>
      <c r="C25443" t="inlineStr">
        <is>
          <t>Beta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1.12</v>
      </c>
    </row>
    <row r="25444">
      <c r="A25444" t="inlineStr">
        <is>
          <t>Bloomberg Agg</t>
        </is>
      </c>
      <c r="B25444" t="inlineStr">
        <is>
          <t>RF</t>
        </is>
      </c>
      <c r="C25444" t="inlineStr">
        <is>
          <t>Beta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1.22</v>
      </c>
    </row>
    <row r="25445">
      <c r="A25445" t="inlineStr">
        <is>
          <t>Bloomberg Agg</t>
        </is>
      </c>
      <c r="B25445" t="inlineStr">
        <is>
          <t>RF</t>
        </is>
      </c>
      <c r="C25445" t="inlineStr">
        <is>
          <t>Beta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1.22</v>
      </c>
    </row>
    <row r="25446">
      <c r="A25446" t="inlineStr">
        <is>
          <t>Bloomberg Agg</t>
        </is>
      </c>
      <c r="B25446" t="inlineStr">
        <is>
          <t>RF</t>
        </is>
      </c>
      <c r="C25446" t="inlineStr">
        <is>
          <t>Beta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1.28</v>
      </c>
    </row>
    <row r="25447">
      <c r="A25447" t="inlineStr">
        <is>
          <t>Bloomberg Agg</t>
        </is>
      </c>
      <c r="B25447" t="inlineStr">
        <is>
          <t>RF</t>
        </is>
      </c>
      <c r="C25447" t="inlineStr">
        <is>
          <t>Beta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1.28</v>
      </c>
    </row>
    <row r="25448">
      <c r="A25448" t="inlineStr">
        <is>
          <t>Bloomberg Agg</t>
        </is>
      </c>
      <c r="B25448" t="inlineStr">
        <is>
          <t>RF</t>
        </is>
      </c>
      <c r="C25448" t="inlineStr">
        <is>
          <t>Beta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1.32</v>
      </c>
    </row>
    <row r="25449">
      <c r="A25449" t="inlineStr">
        <is>
          <t>Bloomberg Agg</t>
        </is>
      </c>
      <c r="B25449" t="inlineStr">
        <is>
          <t>RF</t>
        </is>
      </c>
      <c r="C25449" t="inlineStr">
        <is>
          <t>Beta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1.32</v>
      </c>
    </row>
    <row r="25450">
      <c r="A25450" t="inlineStr">
        <is>
          <t>Bloomberg Agg</t>
        </is>
      </c>
      <c r="B25450" t="inlineStr">
        <is>
          <t>RF</t>
        </is>
      </c>
      <c r="C25450" t="inlineStr">
        <is>
          <t>Beta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1.12</v>
      </c>
    </row>
    <row r="25451">
      <c r="A25451" t="inlineStr">
        <is>
          <t>Bloomberg Agg</t>
        </is>
      </c>
      <c r="B25451" t="inlineStr">
        <is>
          <t>RF</t>
        </is>
      </c>
      <c r="C25451" t="inlineStr">
        <is>
          <t>Beta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1.12</v>
      </c>
    </row>
    <row r="25452">
      <c r="A25452" t="inlineStr">
        <is>
          <t>Bloomberg Agg</t>
        </is>
      </c>
      <c r="B25452" t="inlineStr">
        <is>
          <t>RF</t>
        </is>
      </c>
      <c r="C25452" t="inlineStr">
        <is>
          <t>Beta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1.11</v>
      </c>
    </row>
    <row r="25453">
      <c r="A25453" t="inlineStr">
        <is>
          <t>Bloomberg Agg</t>
        </is>
      </c>
      <c r="B25453" t="inlineStr">
        <is>
          <t>RF</t>
        </is>
      </c>
      <c r="C25453" t="inlineStr">
        <is>
          <t>Beta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1.11</v>
      </c>
    </row>
    <row r="25454">
      <c r="A25454" t="inlineStr">
        <is>
          <t>Bloomberg Agg</t>
        </is>
      </c>
      <c r="B25454" t="inlineStr">
        <is>
          <t>RF</t>
        </is>
      </c>
      <c r="C25454" t="inlineStr">
        <is>
          <t>Beta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1.11</v>
      </c>
    </row>
    <row r="25455">
      <c r="A25455" t="inlineStr">
        <is>
          <t>Bloomberg Agg</t>
        </is>
      </c>
      <c r="B25455" t="inlineStr">
        <is>
          <t>RF</t>
        </is>
      </c>
      <c r="C25455" t="inlineStr">
        <is>
          <t>Beta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1.11</v>
      </c>
    </row>
    <row r="25456">
      <c r="A25456" t="inlineStr">
        <is>
          <t>Bloomberg Agg</t>
        </is>
      </c>
      <c r="B25456" t="inlineStr">
        <is>
          <t>RF</t>
        </is>
      </c>
      <c r="C25456" t="inlineStr">
        <is>
          <t>Beta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1.14</v>
      </c>
    </row>
    <row r="25457">
      <c r="A25457" t="inlineStr">
        <is>
          <t>Bloomberg Agg</t>
        </is>
      </c>
      <c r="B25457" t="inlineStr">
        <is>
          <t>RF</t>
        </is>
      </c>
      <c r="C25457" t="inlineStr">
        <is>
          <t>Beta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1.14</v>
      </c>
    </row>
    <row r="25458">
      <c r="A25458" t="inlineStr">
        <is>
          <t>Bloomberg Agg</t>
        </is>
      </c>
      <c r="B25458" t="inlineStr">
        <is>
          <t>RF</t>
        </is>
      </c>
      <c r="C25458" t="inlineStr">
        <is>
          <t>Beta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0.99</v>
      </c>
    </row>
    <row r="25459">
      <c r="A25459" t="inlineStr">
        <is>
          <t>Bloomberg Agg</t>
        </is>
      </c>
      <c r="B25459" t="inlineStr">
        <is>
          <t>RF</t>
        </is>
      </c>
      <c r="C25459" t="inlineStr">
        <is>
          <t>Beta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0.99</v>
      </c>
    </row>
    <row r="25460">
      <c r="A25460" t="inlineStr">
        <is>
          <t>Bloomberg Agg</t>
        </is>
      </c>
      <c r="B25460" t="inlineStr">
        <is>
          <t>RF</t>
        </is>
      </c>
      <c r="C25460" t="inlineStr">
        <is>
          <t>Beta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1.08</v>
      </c>
    </row>
    <row r="25461">
      <c r="A25461" t="inlineStr">
        <is>
          <t>Bloomberg Agg</t>
        </is>
      </c>
      <c r="B25461" t="inlineStr">
        <is>
          <t>RF</t>
        </is>
      </c>
      <c r="C25461" t="inlineStr">
        <is>
          <t>Beta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1.08</v>
      </c>
    </row>
    <row r="25462">
      <c r="A25462" t="inlineStr">
        <is>
          <t>Bloomberg Agg</t>
        </is>
      </c>
      <c r="B25462" t="inlineStr">
        <is>
          <t>RF</t>
        </is>
      </c>
      <c r="C25462" t="inlineStr">
        <is>
          <t>Beta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1.19</v>
      </c>
    </row>
    <row r="25463">
      <c r="A25463" t="inlineStr">
        <is>
          <t>Bloomberg Agg</t>
        </is>
      </c>
      <c r="B25463" t="inlineStr">
        <is>
          <t>RF</t>
        </is>
      </c>
      <c r="C25463" t="inlineStr">
        <is>
          <t>Beta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1.19</v>
      </c>
    </row>
    <row r="25464">
      <c r="A25464" t="inlineStr">
        <is>
          <t>Bloomberg Agg</t>
        </is>
      </c>
      <c r="B25464" t="inlineStr">
        <is>
          <t>RF</t>
        </is>
      </c>
      <c r="C25464" t="inlineStr">
        <is>
          <t>Beta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1.3</v>
      </c>
    </row>
    <row r="25465">
      <c r="A25465" t="inlineStr">
        <is>
          <t>Bloomberg Agg</t>
        </is>
      </c>
      <c r="B25465" t="inlineStr">
        <is>
          <t>RF</t>
        </is>
      </c>
      <c r="C25465" t="inlineStr">
        <is>
          <t>Beta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1.3</v>
      </c>
    </row>
    <row r="25466">
      <c r="A25466" t="inlineStr">
        <is>
          <t>Bloomberg Agg</t>
        </is>
      </c>
      <c r="B25466" t="inlineStr">
        <is>
          <t>RF</t>
        </is>
      </c>
      <c r="C25466" t="inlineStr">
        <is>
          <t>Beta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0.99</v>
      </c>
    </row>
    <row r="25467">
      <c r="A25467" t="inlineStr">
        <is>
          <t>Bloomberg Agg</t>
        </is>
      </c>
      <c r="B25467" t="inlineStr">
        <is>
          <t>RF</t>
        </is>
      </c>
      <c r="C25467" t="inlineStr">
        <is>
          <t>Beta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0.99</v>
      </c>
    </row>
    <row r="25468">
      <c r="A25468" t="inlineStr">
        <is>
          <t>Bloomberg Agg</t>
        </is>
      </c>
      <c r="B25468" t="inlineStr">
        <is>
          <t>RF</t>
        </is>
      </c>
      <c r="C25468" t="inlineStr">
        <is>
          <t>Beta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1.06</v>
      </c>
    </row>
    <row r="25469">
      <c r="A25469" t="inlineStr">
        <is>
          <t>Bloomberg Agg</t>
        </is>
      </c>
      <c r="B25469" t="inlineStr">
        <is>
          <t>RF</t>
        </is>
      </c>
      <c r="C25469" t="inlineStr">
        <is>
          <t>Beta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1.06</v>
      </c>
    </row>
    <row r="25470">
      <c r="A25470" t="inlineStr">
        <is>
          <t>Bloomberg Agg</t>
        </is>
      </c>
      <c r="B25470" t="inlineStr">
        <is>
          <t>RF</t>
        </is>
      </c>
      <c r="C25470" t="inlineStr">
        <is>
          <t>Beta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1.16</v>
      </c>
    </row>
    <row r="25471">
      <c r="A25471" t="inlineStr">
        <is>
          <t>Bloomberg Agg</t>
        </is>
      </c>
      <c r="B25471" t="inlineStr">
        <is>
          <t>RF</t>
        </is>
      </c>
      <c r="C25471" t="inlineStr">
        <is>
          <t>Beta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1.16</v>
      </c>
    </row>
    <row r="25472">
      <c r="A25472" t="inlineStr">
        <is>
          <t>Bloomberg Agg</t>
        </is>
      </c>
      <c r="B25472" t="inlineStr">
        <is>
          <t>RF</t>
        </is>
      </c>
      <c r="C25472" t="inlineStr">
        <is>
          <t>Beta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1.27</v>
      </c>
    </row>
    <row r="25473">
      <c r="A25473" t="inlineStr">
        <is>
          <t>Bloomberg Agg</t>
        </is>
      </c>
      <c r="B25473" t="inlineStr">
        <is>
          <t>RF</t>
        </is>
      </c>
      <c r="C25473" t="inlineStr">
        <is>
          <t>Beta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1.27</v>
      </c>
    </row>
    <row r="25474">
      <c r="A25474" t="inlineStr">
        <is>
          <t>Bloomberg Agg</t>
        </is>
      </c>
      <c r="B25474" t="inlineStr">
        <is>
          <t>RF</t>
        </is>
      </c>
      <c r="C25474" t="inlineStr">
        <is>
          <t>Beta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1.16</v>
      </c>
    </row>
    <row r="25475">
      <c r="A25475" t="inlineStr">
        <is>
          <t>Bloomberg Agg</t>
        </is>
      </c>
      <c r="B25475" t="inlineStr">
        <is>
          <t>RF</t>
        </is>
      </c>
      <c r="C25475" t="inlineStr">
        <is>
          <t>Beta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1.16</v>
      </c>
    </row>
    <row r="25476">
      <c r="A25476" t="inlineStr">
        <is>
          <t>Bloomberg Agg</t>
        </is>
      </c>
      <c r="B25476" t="inlineStr">
        <is>
          <t>RF</t>
        </is>
      </c>
      <c r="C25476" t="inlineStr">
        <is>
          <t>Beta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1.23</v>
      </c>
    </row>
    <row r="25477">
      <c r="A25477" t="inlineStr">
        <is>
          <t>Bloomberg Agg</t>
        </is>
      </c>
      <c r="B25477" t="inlineStr">
        <is>
          <t>RF</t>
        </is>
      </c>
      <c r="C25477" t="inlineStr">
        <is>
          <t>Beta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1.23</v>
      </c>
    </row>
    <row r="25478">
      <c r="A25478" t="inlineStr">
        <is>
          <t>Bloomberg Agg</t>
        </is>
      </c>
      <c r="B25478" t="inlineStr">
        <is>
          <t>RF</t>
        </is>
      </c>
      <c r="C25478" t="inlineStr">
        <is>
          <t>Beta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1.27</v>
      </c>
    </row>
    <row r="25479">
      <c r="A25479" t="inlineStr">
        <is>
          <t>Bloomberg Agg</t>
        </is>
      </c>
      <c r="B25479" t="inlineStr">
        <is>
          <t>RF</t>
        </is>
      </c>
      <c r="C25479" t="inlineStr">
        <is>
          <t>Beta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1.27</v>
      </c>
    </row>
    <row r="25480">
      <c r="A25480" t="inlineStr">
        <is>
          <t>Bloomberg Agg</t>
        </is>
      </c>
      <c r="B25480" t="inlineStr">
        <is>
          <t>RF</t>
        </is>
      </c>
      <c r="C25480" t="inlineStr">
        <is>
          <t>Beta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1.28</v>
      </c>
    </row>
    <row r="25481">
      <c r="A25481" t="inlineStr">
        <is>
          <t>Bloomberg Agg</t>
        </is>
      </c>
      <c r="B25481" t="inlineStr">
        <is>
          <t>RF</t>
        </is>
      </c>
      <c r="C25481" t="inlineStr">
        <is>
          <t>Beta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1.28</v>
      </c>
    </row>
    <row r="25482">
      <c r="A25482" t="inlineStr">
        <is>
          <t>Bloomberg Agg</t>
        </is>
      </c>
      <c r="B25482" t="inlineStr">
        <is>
          <t>RF</t>
        </is>
      </c>
      <c r="C25482" t="inlineStr">
        <is>
          <t>Beta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1.07</v>
      </c>
    </row>
    <row r="25483">
      <c r="A25483" t="inlineStr">
        <is>
          <t>Bloomberg Agg</t>
        </is>
      </c>
      <c r="B25483" t="inlineStr">
        <is>
          <t>RF</t>
        </is>
      </c>
      <c r="C25483" t="inlineStr">
        <is>
          <t>Beta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1.07</v>
      </c>
    </row>
    <row r="25484">
      <c r="A25484" t="inlineStr">
        <is>
          <t>Bloomberg Agg</t>
        </is>
      </c>
      <c r="B25484" t="inlineStr">
        <is>
          <t>RF</t>
        </is>
      </c>
      <c r="C25484" t="inlineStr">
        <is>
          <t>Beta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1.07</v>
      </c>
    </row>
    <row r="25485">
      <c r="A25485" t="inlineStr">
        <is>
          <t>Bloomberg Agg</t>
        </is>
      </c>
      <c r="B25485" t="inlineStr">
        <is>
          <t>RF</t>
        </is>
      </c>
      <c r="C25485" t="inlineStr">
        <is>
          <t>Beta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1.07</v>
      </c>
    </row>
    <row r="25486">
      <c r="A25486" t="inlineStr">
        <is>
          <t>Bloomberg Agg</t>
        </is>
      </c>
      <c r="B25486" t="inlineStr">
        <is>
          <t>RF</t>
        </is>
      </c>
      <c r="C25486" t="inlineStr">
        <is>
          <t>Beta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1.09</v>
      </c>
    </row>
    <row r="25487">
      <c r="A25487" t="inlineStr">
        <is>
          <t>Bloomberg Agg</t>
        </is>
      </c>
      <c r="B25487" t="inlineStr">
        <is>
          <t>RF</t>
        </is>
      </c>
      <c r="C25487" t="inlineStr">
        <is>
          <t>Beta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1.09</v>
      </c>
    </row>
    <row r="25488">
      <c r="A25488" t="inlineStr">
        <is>
          <t>Bloomberg Agg</t>
        </is>
      </c>
      <c r="B25488" t="inlineStr">
        <is>
          <t>RF</t>
        </is>
      </c>
      <c r="C25488" t="inlineStr">
        <is>
          <t>Beta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1.14</v>
      </c>
    </row>
    <row r="25489">
      <c r="A25489" t="inlineStr">
        <is>
          <t>Bloomberg Agg</t>
        </is>
      </c>
      <c r="B25489" t="inlineStr">
        <is>
          <t>RF</t>
        </is>
      </c>
      <c r="C25489" t="inlineStr">
        <is>
          <t>Beta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1.14</v>
      </c>
    </row>
    <row r="25490">
      <c r="A25490" t="inlineStr">
        <is>
          <t>Bloomberg Agg</t>
        </is>
      </c>
      <c r="B25490" t="inlineStr">
        <is>
          <t>RF</t>
        </is>
      </c>
      <c r="C25490" t="inlineStr">
        <is>
          <t>Beta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0.99</v>
      </c>
    </row>
    <row r="25491">
      <c r="A25491" t="inlineStr">
        <is>
          <t>Bloomberg Agg</t>
        </is>
      </c>
      <c r="B25491" t="inlineStr">
        <is>
          <t>RF</t>
        </is>
      </c>
      <c r="C25491" t="inlineStr">
        <is>
          <t>Beta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0.99</v>
      </c>
    </row>
    <row r="25492">
      <c r="A25492" t="inlineStr">
        <is>
          <t>Bloomberg Agg</t>
        </is>
      </c>
      <c r="B25492" t="inlineStr">
        <is>
          <t>RF</t>
        </is>
      </c>
      <c r="C25492" t="inlineStr">
        <is>
          <t>Beta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1.06</v>
      </c>
    </row>
    <row r="25493">
      <c r="A25493" t="inlineStr">
        <is>
          <t>Bloomberg Agg</t>
        </is>
      </c>
      <c r="B25493" t="inlineStr">
        <is>
          <t>RF</t>
        </is>
      </c>
      <c r="C25493" t="inlineStr">
        <is>
          <t>Beta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1.06</v>
      </c>
    </row>
    <row r="25494">
      <c r="A25494" t="inlineStr">
        <is>
          <t>Bloomberg Agg</t>
        </is>
      </c>
      <c r="B25494" t="inlineStr">
        <is>
          <t>RF</t>
        </is>
      </c>
      <c r="C25494" t="inlineStr">
        <is>
          <t>Beta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1.16</v>
      </c>
    </row>
    <row r="25495">
      <c r="A25495" t="inlineStr">
        <is>
          <t>Bloomberg Agg</t>
        </is>
      </c>
      <c r="B25495" t="inlineStr">
        <is>
          <t>RF</t>
        </is>
      </c>
      <c r="C25495" t="inlineStr">
        <is>
          <t>Beta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1.16</v>
      </c>
    </row>
    <row r="25496">
      <c r="A25496" t="inlineStr">
        <is>
          <t>Bloomberg Agg</t>
        </is>
      </c>
      <c r="B25496" t="inlineStr">
        <is>
          <t>RF</t>
        </is>
      </c>
      <c r="C25496" t="inlineStr">
        <is>
          <t>Beta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1.27</v>
      </c>
    </row>
    <row r="25497">
      <c r="A25497" t="inlineStr">
        <is>
          <t>Bloomberg Agg</t>
        </is>
      </c>
      <c r="B25497" t="inlineStr">
        <is>
          <t>RF</t>
        </is>
      </c>
      <c r="C25497" t="inlineStr">
        <is>
          <t>Beta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1.27</v>
      </c>
    </row>
    <row r="25498">
      <c r="A25498" t="inlineStr">
        <is>
          <t>Bloomberg Agg</t>
        </is>
      </c>
      <c r="B25498" t="inlineStr">
        <is>
          <t>RF</t>
        </is>
      </c>
      <c r="C25498" t="inlineStr">
        <is>
          <t>Beta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1.16</v>
      </c>
    </row>
    <row r="25499">
      <c r="A25499" t="inlineStr">
        <is>
          <t>Bloomberg Agg</t>
        </is>
      </c>
      <c r="B25499" t="inlineStr">
        <is>
          <t>RF</t>
        </is>
      </c>
      <c r="C25499" t="inlineStr">
        <is>
          <t>Beta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1.16</v>
      </c>
    </row>
    <row r="25500">
      <c r="A25500" t="inlineStr">
        <is>
          <t>Bloomberg Agg</t>
        </is>
      </c>
      <c r="B25500" t="inlineStr">
        <is>
          <t>RF</t>
        </is>
      </c>
      <c r="C25500" t="inlineStr">
        <is>
          <t>Beta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1.23</v>
      </c>
    </row>
    <row r="25501">
      <c r="A25501" t="inlineStr">
        <is>
          <t>Bloomberg Agg</t>
        </is>
      </c>
      <c r="B25501" t="inlineStr">
        <is>
          <t>RF</t>
        </is>
      </c>
      <c r="C25501" t="inlineStr">
        <is>
          <t>Beta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1.23</v>
      </c>
    </row>
    <row r="25502">
      <c r="A25502" t="inlineStr">
        <is>
          <t>Bloomberg Agg</t>
        </is>
      </c>
      <c r="B25502" t="inlineStr">
        <is>
          <t>RF</t>
        </is>
      </c>
      <c r="C25502" t="inlineStr">
        <is>
          <t>Beta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0.99</v>
      </c>
    </row>
    <row r="25503">
      <c r="A25503" t="inlineStr">
        <is>
          <t>Bloomberg Agg</t>
        </is>
      </c>
      <c r="B25503" t="inlineStr">
        <is>
          <t>RF</t>
        </is>
      </c>
      <c r="C25503" t="inlineStr">
        <is>
          <t>Beta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0.99</v>
      </c>
    </row>
    <row r="25504">
      <c r="A25504" t="inlineStr">
        <is>
          <t>Bloomberg Agg</t>
        </is>
      </c>
      <c r="B25504" t="inlineStr">
        <is>
          <t>RF</t>
        </is>
      </c>
      <c r="C25504" t="inlineStr">
        <is>
          <t>Beta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1.06</v>
      </c>
    </row>
    <row r="25505">
      <c r="A25505" t="inlineStr">
        <is>
          <t>Bloomberg Agg</t>
        </is>
      </c>
      <c r="B25505" t="inlineStr">
        <is>
          <t>RF</t>
        </is>
      </c>
      <c r="C25505" t="inlineStr">
        <is>
          <t>Beta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1.06</v>
      </c>
    </row>
    <row r="25506">
      <c r="A25506" t="inlineStr">
        <is>
          <t>Bloomberg Agg</t>
        </is>
      </c>
      <c r="B25506" t="inlineStr">
        <is>
          <t>RF</t>
        </is>
      </c>
      <c r="C25506" t="inlineStr">
        <is>
          <t>Beta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1.16</v>
      </c>
    </row>
    <row r="25507">
      <c r="A25507" t="inlineStr">
        <is>
          <t>Bloomberg Agg</t>
        </is>
      </c>
      <c r="B25507" t="inlineStr">
        <is>
          <t>RF</t>
        </is>
      </c>
      <c r="C25507" t="inlineStr">
        <is>
          <t>Beta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1.16</v>
      </c>
    </row>
    <row r="25508">
      <c r="A25508" t="inlineStr">
        <is>
          <t>Bloomberg Agg</t>
        </is>
      </c>
      <c r="B25508" t="inlineStr">
        <is>
          <t>RF</t>
        </is>
      </c>
      <c r="C25508" t="inlineStr">
        <is>
          <t>Beta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0.99</v>
      </c>
    </row>
    <row r="25509">
      <c r="A25509" t="inlineStr">
        <is>
          <t>Bloomberg Agg</t>
        </is>
      </c>
      <c r="B25509" t="inlineStr">
        <is>
          <t>RF</t>
        </is>
      </c>
      <c r="C25509" t="inlineStr">
        <is>
          <t>Beta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0.99</v>
      </c>
    </row>
    <row r="25510">
      <c r="A25510" t="inlineStr">
        <is>
          <t>Bloomberg Agg</t>
        </is>
      </c>
      <c r="B25510" t="inlineStr">
        <is>
          <t>RF</t>
        </is>
      </c>
      <c r="C25510" t="inlineStr">
        <is>
          <t>Beta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1.06</v>
      </c>
    </row>
    <row r="25511">
      <c r="A25511" t="inlineStr">
        <is>
          <t>Bloomberg Agg</t>
        </is>
      </c>
      <c r="B25511" t="inlineStr">
        <is>
          <t>RF</t>
        </is>
      </c>
      <c r="C25511" t="inlineStr">
        <is>
          <t>Beta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1.06</v>
      </c>
    </row>
    <row r="25512">
      <c r="A25512" t="inlineStr">
        <is>
          <t>Bloomberg Agg</t>
        </is>
      </c>
      <c r="B25512" t="inlineStr">
        <is>
          <t>RF</t>
        </is>
      </c>
      <c r="C25512" t="inlineStr">
        <is>
          <t>Beta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1.16</v>
      </c>
    </row>
    <row r="25513">
      <c r="A25513" t="inlineStr">
        <is>
          <t>Bloomberg Agg</t>
        </is>
      </c>
      <c r="B25513" t="inlineStr">
        <is>
          <t>RF</t>
        </is>
      </c>
      <c r="C25513" t="inlineStr">
        <is>
          <t>Beta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1.16</v>
      </c>
    </row>
    <row r="25514">
      <c r="A25514" t="inlineStr">
        <is>
          <t>Bloomberg Agg</t>
        </is>
      </c>
      <c r="B25514" t="inlineStr">
        <is>
          <t>RF</t>
        </is>
      </c>
      <c r="C25514" t="inlineStr">
        <is>
          <t>Beta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1.27</v>
      </c>
    </row>
    <row r="25515">
      <c r="A25515" t="inlineStr">
        <is>
          <t>Bloomberg Agg</t>
        </is>
      </c>
      <c r="B25515" t="inlineStr">
        <is>
          <t>RF</t>
        </is>
      </c>
      <c r="C25515" t="inlineStr">
        <is>
          <t>Beta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1.27</v>
      </c>
    </row>
    <row r="25516">
      <c r="A25516" t="inlineStr">
        <is>
          <t>Bloomberg Agg</t>
        </is>
      </c>
      <c r="B25516" t="inlineStr">
        <is>
          <t>RF</t>
        </is>
      </c>
      <c r="C25516" t="inlineStr">
        <is>
          <t>Beta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1.16</v>
      </c>
    </row>
    <row r="25517">
      <c r="A25517" t="inlineStr">
        <is>
          <t>Bloomberg Agg</t>
        </is>
      </c>
      <c r="B25517" t="inlineStr">
        <is>
          <t>RF</t>
        </is>
      </c>
      <c r="C25517" t="inlineStr">
        <is>
          <t>Beta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1.16</v>
      </c>
    </row>
    <row r="25518">
      <c r="A25518" t="inlineStr">
        <is>
          <t>Bloomberg Agg</t>
        </is>
      </c>
      <c r="B25518" t="inlineStr">
        <is>
          <t>RF</t>
        </is>
      </c>
      <c r="C25518" t="inlineStr">
        <is>
          <t>Beta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0.99</v>
      </c>
    </row>
    <row r="25519">
      <c r="A25519" t="inlineStr">
        <is>
          <t>Bloomberg Agg</t>
        </is>
      </c>
      <c r="B25519" t="inlineStr">
        <is>
          <t>RF</t>
        </is>
      </c>
      <c r="C25519" t="inlineStr">
        <is>
          <t>Beta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0.99</v>
      </c>
    </row>
    <row r="25520">
      <c r="A25520" t="inlineStr">
        <is>
          <t>Bloomberg Agg</t>
        </is>
      </c>
      <c r="B25520" t="inlineStr">
        <is>
          <t>RF</t>
        </is>
      </c>
      <c r="C25520" t="inlineStr">
        <is>
          <t>Beta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1.06</v>
      </c>
    </row>
    <row r="25521">
      <c r="A25521" t="inlineStr">
        <is>
          <t>Bloomberg Agg</t>
        </is>
      </c>
      <c r="B25521" t="inlineStr">
        <is>
          <t>RF</t>
        </is>
      </c>
      <c r="C25521" t="inlineStr">
        <is>
          <t>Beta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1.06</v>
      </c>
    </row>
    <row r="25522">
      <c r="A25522" t="inlineStr">
        <is>
          <t>Bloomberg Agg</t>
        </is>
      </c>
      <c r="B25522" t="inlineStr">
        <is>
          <t>RF</t>
        </is>
      </c>
      <c r="C25522" t="inlineStr">
        <is>
          <t>Beta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1.16</v>
      </c>
    </row>
    <row r="25523">
      <c r="A25523" t="inlineStr">
        <is>
          <t>Bloomberg Agg</t>
        </is>
      </c>
      <c r="B25523" t="inlineStr">
        <is>
          <t>RF</t>
        </is>
      </c>
      <c r="C25523" t="inlineStr">
        <is>
          <t>Beta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1.16</v>
      </c>
    </row>
    <row r="25524">
      <c r="A25524" t="inlineStr">
        <is>
          <t>Bloomberg Agg</t>
        </is>
      </c>
      <c r="B25524" t="inlineStr">
        <is>
          <t>RF</t>
        </is>
      </c>
      <c r="C25524" t="inlineStr">
        <is>
          <t>Beta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1.27</v>
      </c>
    </row>
    <row r="25525">
      <c r="A25525" t="inlineStr">
        <is>
          <t>Bloomberg Agg</t>
        </is>
      </c>
      <c r="B25525" t="inlineStr">
        <is>
          <t>RF</t>
        </is>
      </c>
      <c r="C25525" t="inlineStr">
        <is>
          <t>Beta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1.27</v>
      </c>
    </row>
    <row r="25526">
      <c r="A25526" t="inlineStr">
        <is>
          <t>Bloomberg Agg</t>
        </is>
      </c>
      <c r="B25526" t="inlineStr">
        <is>
          <t>RF</t>
        </is>
      </c>
      <c r="C25526" t="inlineStr">
        <is>
          <t>Beta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1.16</v>
      </c>
    </row>
    <row r="25527">
      <c r="A25527" t="inlineStr">
        <is>
          <t>Bloomberg Agg</t>
        </is>
      </c>
      <c r="B25527" t="inlineStr">
        <is>
          <t>RF</t>
        </is>
      </c>
      <c r="C25527" t="inlineStr">
        <is>
          <t>Beta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1.16</v>
      </c>
    </row>
    <row r="25528">
      <c r="A25528" t="inlineStr">
        <is>
          <t>Bloomberg Agg</t>
        </is>
      </c>
      <c r="B25528" t="inlineStr">
        <is>
          <t>RF</t>
        </is>
      </c>
      <c r="C25528" t="inlineStr">
        <is>
          <t>Beta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0.99</v>
      </c>
    </row>
    <row r="25529">
      <c r="A25529" t="inlineStr">
        <is>
          <t>Bloomberg Agg</t>
        </is>
      </c>
      <c r="B25529" t="inlineStr">
        <is>
          <t>RF</t>
        </is>
      </c>
      <c r="C25529" t="inlineStr">
        <is>
          <t>Beta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0.99</v>
      </c>
    </row>
    <row r="25530">
      <c r="A25530" t="inlineStr">
        <is>
          <t>Bloomberg Agg</t>
        </is>
      </c>
      <c r="B25530" t="inlineStr">
        <is>
          <t>RF</t>
        </is>
      </c>
      <c r="C25530" t="inlineStr">
        <is>
          <t>Beta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1.06</v>
      </c>
    </row>
    <row r="25531">
      <c r="A25531" t="inlineStr">
        <is>
          <t>Bloomberg Agg</t>
        </is>
      </c>
      <c r="B25531" t="inlineStr">
        <is>
          <t>RF</t>
        </is>
      </c>
      <c r="C25531" t="inlineStr">
        <is>
          <t>Beta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1.06</v>
      </c>
    </row>
    <row r="25532">
      <c r="A25532" t="inlineStr">
        <is>
          <t>Bloomberg Agg</t>
        </is>
      </c>
      <c r="B25532" t="inlineStr">
        <is>
          <t>RF</t>
        </is>
      </c>
      <c r="C25532" t="inlineStr">
        <is>
          <t>Beta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1.16</v>
      </c>
    </row>
    <row r="25533">
      <c r="A25533" t="inlineStr">
        <is>
          <t>Bloomberg Agg</t>
        </is>
      </c>
      <c r="B25533" t="inlineStr">
        <is>
          <t>RF</t>
        </is>
      </c>
      <c r="C25533" t="inlineStr">
        <is>
          <t>Beta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1.16</v>
      </c>
    </row>
    <row r="25534">
      <c r="A25534" t="inlineStr">
        <is>
          <t>Bloomberg Agg</t>
        </is>
      </c>
      <c r="B25534" t="inlineStr">
        <is>
          <t>RF</t>
        </is>
      </c>
      <c r="C25534" t="inlineStr">
        <is>
          <t>Beta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1.27</v>
      </c>
    </row>
    <row r="25535">
      <c r="A25535" t="inlineStr">
        <is>
          <t>Bloomberg Agg</t>
        </is>
      </c>
      <c r="B25535" t="inlineStr">
        <is>
          <t>RF</t>
        </is>
      </c>
      <c r="C25535" t="inlineStr">
        <is>
          <t>Beta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1.27</v>
      </c>
    </row>
    <row r="25536">
      <c r="A25536" t="inlineStr">
        <is>
          <t>Bloomberg Agg</t>
        </is>
      </c>
      <c r="B25536" t="inlineStr">
        <is>
          <t>RF</t>
        </is>
      </c>
      <c r="C25536" t="inlineStr">
        <is>
          <t>Beta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1.16</v>
      </c>
    </row>
    <row r="25537">
      <c r="A25537" t="inlineStr">
        <is>
          <t>Bloomberg Agg</t>
        </is>
      </c>
      <c r="B25537" t="inlineStr">
        <is>
          <t>RF</t>
        </is>
      </c>
      <c r="C25537" t="inlineStr">
        <is>
          <t>Beta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1.16</v>
      </c>
    </row>
    <row r="25538">
      <c r="A25538" t="inlineStr">
        <is>
          <t>Bloomberg Agg</t>
        </is>
      </c>
      <c r="B25538" t="inlineStr">
        <is>
          <t>RF</t>
        </is>
      </c>
      <c r="C25538" t="inlineStr">
        <is>
          <t>Beta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1.23</v>
      </c>
    </row>
    <row r="25539">
      <c r="A25539" t="inlineStr">
        <is>
          <t>Bloomberg Agg</t>
        </is>
      </c>
      <c r="B25539" t="inlineStr">
        <is>
          <t>RF</t>
        </is>
      </c>
      <c r="C25539" t="inlineStr">
        <is>
          <t>Beta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1.23</v>
      </c>
    </row>
    <row r="25540">
      <c r="A25540" t="inlineStr">
        <is>
          <t>Bloomberg Agg</t>
        </is>
      </c>
      <c r="B25540" t="inlineStr">
        <is>
          <t>RF</t>
        </is>
      </c>
      <c r="C25540" t="inlineStr">
        <is>
          <t>Beta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1.27</v>
      </c>
    </row>
    <row r="25541">
      <c r="A25541" t="inlineStr">
        <is>
          <t>Bloomberg Agg</t>
        </is>
      </c>
      <c r="B25541" t="inlineStr">
        <is>
          <t>RF</t>
        </is>
      </c>
      <c r="C25541" t="inlineStr">
        <is>
          <t>Beta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1.27</v>
      </c>
    </row>
    <row r="25542">
      <c r="A25542" t="inlineStr">
        <is>
          <t>Bloomberg Agg</t>
        </is>
      </c>
      <c r="B25542" t="inlineStr">
        <is>
          <t>RF</t>
        </is>
      </c>
      <c r="C25542" t="inlineStr">
        <is>
          <t>Beta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0.99</v>
      </c>
    </row>
    <row r="25543">
      <c r="A25543" t="inlineStr">
        <is>
          <t>Bloomberg Agg</t>
        </is>
      </c>
      <c r="B25543" t="inlineStr">
        <is>
          <t>RF</t>
        </is>
      </c>
      <c r="C25543" t="inlineStr">
        <is>
          <t>Beta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0.99</v>
      </c>
    </row>
    <row r="25544">
      <c r="A25544" t="inlineStr">
        <is>
          <t>Bloomberg Agg</t>
        </is>
      </c>
      <c r="B25544" t="inlineStr">
        <is>
          <t>RF</t>
        </is>
      </c>
      <c r="C25544" t="inlineStr">
        <is>
          <t>Beta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1.06</v>
      </c>
    </row>
    <row r="25545">
      <c r="A25545" t="inlineStr">
        <is>
          <t>Bloomberg Agg</t>
        </is>
      </c>
      <c r="B25545" t="inlineStr">
        <is>
          <t>RF</t>
        </is>
      </c>
      <c r="C25545" t="inlineStr">
        <is>
          <t>Beta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1.06</v>
      </c>
    </row>
    <row r="25546">
      <c r="A25546" t="inlineStr">
        <is>
          <t>Bloomberg Agg</t>
        </is>
      </c>
      <c r="B25546" t="inlineStr">
        <is>
          <t>RF</t>
        </is>
      </c>
      <c r="C25546" t="inlineStr">
        <is>
          <t>Beta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1.16</v>
      </c>
    </row>
    <row r="25547">
      <c r="A25547" t="inlineStr">
        <is>
          <t>Bloomberg Agg</t>
        </is>
      </c>
      <c r="B25547" t="inlineStr">
        <is>
          <t>RF</t>
        </is>
      </c>
      <c r="C25547" t="inlineStr">
        <is>
          <t>Beta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1.16</v>
      </c>
    </row>
    <row r="25548">
      <c r="A25548" t="inlineStr">
        <is>
          <t>Bloomberg Agg</t>
        </is>
      </c>
      <c r="B25548" t="inlineStr">
        <is>
          <t>RF</t>
        </is>
      </c>
      <c r="C25548" t="inlineStr">
        <is>
          <t>Beta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1.27</v>
      </c>
    </row>
    <row r="25549">
      <c r="A25549" t="inlineStr">
        <is>
          <t>Bloomberg Agg</t>
        </is>
      </c>
      <c r="B25549" t="inlineStr">
        <is>
          <t>RF</t>
        </is>
      </c>
      <c r="C25549" t="inlineStr">
        <is>
          <t>Beta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1.27</v>
      </c>
    </row>
    <row r="25550">
      <c r="A25550" t="inlineStr">
        <is>
          <t>Bloomberg Agg</t>
        </is>
      </c>
      <c r="B25550" t="inlineStr">
        <is>
          <t>RF</t>
        </is>
      </c>
      <c r="C25550" t="inlineStr">
        <is>
          <t>Beta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1.16</v>
      </c>
    </row>
    <row r="25551">
      <c r="A25551" t="inlineStr">
        <is>
          <t>Bloomberg Agg</t>
        </is>
      </c>
      <c r="B25551" t="inlineStr">
        <is>
          <t>RF</t>
        </is>
      </c>
      <c r="C25551" t="inlineStr">
        <is>
          <t>Beta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1.16</v>
      </c>
    </row>
    <row r="25552">
      <c r="A25552" t="inlineStr">
        <is>
          <t>Bloomberg Agg</t>
        </is>
      </c>
      <c r="B25552" t="inlineStr">
        <is>
          <t>RF</t>
        </is>
      </c>
      <c r="C25552" t="inlineStr">
        <is>
          <t>Beta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1.23</v>
      </c>
    </row>
    <row r="25553">
      <c r="A25553" t="inlineStr">
        <is>
          <t>Bloomberg Agg</t>
        </is>
      </c>
      <c r="B25553" t="inlineStr">
        <is>
          <t>RF</t>
        </is>
      </c>
      <c r="C25553" t="inlineStr">
        <is>
          <t>Beta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1.23</v>
      </c>
    </row>
    <row r="25554">
      <c r="A25554" t="inlineStr">
        <is>
          <t>Bloomberg Agg</t>
        </is>
      </c>
      <c r="B25554" t="inlineStr">
        <is>
          <t>RF</t>
        </is>
      </c>
      <c r="C25554" t="inlineStr">
        <is>
          <t>Beta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0.99</v>
      </c>
    </row>
    <row r="25555">
      <c r="A25555" t="inlineStr">
        <is>
          <t>Bloomberg Agg</t>
        </is>
      </c>
      <c r="B25555" t="inlineStr">
        <is>
          <t>RF</t>
        </is>
      </c>
      <c r="C25555" t="inlineStr">
        <is>
          <t>Beta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0.99</v>
      </c>
    </row>
    <row r="25556">
      <c r="A25556" t="inlineStr">
        <is>
          <t>Bloomberg Agg</t>
        </is>
      </c>
      <c r="B25556" t="inlineStr">
        <is>
          <t>RF</t>
        </is>
      </c>
      <c r="C25556" t="inlineStr">
        <is>
          <t>Beta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1.06</v>
      </c>
    </row>
    <row r="25557">
      <c r="A25557" t="inlineStr">
        <is>
          <t>Bloomberg Agg</t>
        </is>
      </c>
      <c r="B25557" t="inlineStr">
        <is>
          <t>RF</t>
        </is>
      </c>
      <c r="C25557" t="inlineStr">
        <is>
          <t>Beta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1.06</v>
      </c>
    </row>
    <row r="25558">
      <c r="A25558" t="inlineStr">
        <is>
          <t>Bloomberg Agg</t>
        </is>
      </c>
      <c r="B25558" t="inlineStr">
        <is>
          <t>RF</t>
        </is>
      </c>
      <c r="C25558" t="inlineStr">
        <is>
          <t>Beta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1.16</v>
      </c>
    </row>
    <row r="25559">
      <c r="A25559" t="inlineStr">
        <is>
          <t>Bloomberg Agg</t>
        </is>
      </c>
      <c r="B25559" t="inlineStr">
        <is>
          <t>RF</t>
        </is>
      </c>
      <c r="C25559" t="inlineStr">
        <is>
          <t>Beta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1.16</v>
      </c>
    </row>
    <row r="25560">
      <c r="A25560" t="inlineStr">
        <is>
          <t>Bloomberg Agg</t>
        </is>
      </c>
      <c r="B25560" t="inlineStr">
        <is>
          <t>RF</t>
        </is>
      </c>
      <c r="C25560" t="inlineStr">
        <is>
          <t>Beta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1.27</v>
      </c>
    </row>
    <row r="25561">
      <c r="A25561" t="inlineStr">
        <is>
          <t>Bloomberg Agg</t>
        </is>
      </c>
      <c r="B25561" t="inlineStr">
        <is>
          <t>RF</t>
        </is>
      </c>
      <c r="C25561" t="inlineStr">
        <is>
          <t>Beta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1.27</v>
      </c>
    </row>
    <row r="25562">
      <c r="A25562" t="inlineStr">
        <is>
          <t>Bloomberg Agg</t>
        </is>
      </c>
      <c r="B25562" t="inlineStr">
        <is>
          <t>RF</t>
        </is>
      </c>
      <c r="C25562" t="inlineStr">
        <is>
          <t>Beta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1.16</v>
      </c>
    </row>
    <row r="25563">
      <c r="A25563" t="inlineStr">
        <is>
          <t>Bloomberg Agg</t>
        </is>
      </c>
      <c r="B25563" t="inlineStr">
        <is>
          <t>RF</t>
        </is>
      </c>
      <c r="C25563" t="inlineStr">
        <is>
          <t>Beta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1.16</v>
      </c>
    </row>
    <row r="25564">
      <c r="A25564" t="inlineStr">
        <is>
          <t>Bloomberg Agg</t>
        </is>
      </c>
      <c r="B25564" t="inlineStr">
        <is>
          <t>RF</t>
        </is>
      </c>
      <c r="C25564" t="inlineStr">
        <is>
          <t>Beta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1.23</v>
      </c>
    </row>
    <row r="25565">
      <c r="A25565" t="inlineStr">
        <is>
          <t>Bloomberg Agg</t>
        </is>
      </c>
      <c r="B25565" t="inlineStr">
        <is>
          <t>RF</t>
        </is>
      </c>
      <c r="C25565" t="inlineStr">
        <is>
          <t>Beta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1.23</v>
      </c>
    </row>
    <row r="25566">
      <c r="A25566" t="inlineStr">
        <is>
          <t>Bloomberg Agg</t>
        </is>
      </c>
      <c r="B25566" t="inlineStr">
        <is>
          <t>RF</t>
        </is>
      </c>
      <c r="C25566" t="inlineStr">
        <is>
          <t>Beta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0.99</v>
      </c>
    </row>
    <row r="25567">
      <c r="A25567" t="inlineStr">
        <is>
          <t>Bloomberg Agg</t>
        </is>
      </c>
      <c r="B25567" t="inlineStr">
        <is>
          <t>RF</t>
        </is>
      </c>
      <c r="C25567" t="inlineStr">
        <is>
          <t>Beta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0.99</v>
      </c>
    </row>
    <row r="25568">
      <c r="A25568" t="inlineStr">
        <is>
          <t>Bloomberg Agg</t>
        </is>
      </c>
      <c r="B25568" t="inlineStr">
        <is>
          <t>RF</t>
        </is>
      </c>
      <c r="C25568" t="inlineStr">
        <is>
          <t>Beta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1.06</v>
      </c>
    </row>
    <row r="25569">
      <c r="A25569" t="inlineStr">
        <is>
          <t>Bloomberg Agg</t>
        </is>
      </c>
      <c r="B25569" t="inlineStr">
        <is>
          <t>RF</t>
        </is>
      </c>
      <c r="C25569" t="inlineStr">
        <is>
          <t>Beta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1.06</v>
      </c>
    </row>
    <row r="25570">
      <c r="A25570" t="inlineStr">
        <is>
          <t>Bloomberg Agg</t>
        </is>
      </c>
      <c r="B25570" t="inlineStr">
        <is>
          <t>RF</t>
        </is>
      </c>
      <c r="C25570" t="inlineStr">
        <is>
          <t>Beta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1.16</v>
      </c>
    </row>
    <row r="25571">
      <c r="A25571" t="inlineStr">
        <is>
          <t>Bloomberg Agg</t>
        </is>
      </c>
      <c r="B25571" t="inlineStr">
        <is>
          <t>RF</t>
        </is>
      </c>
      <c r="C25571" t="inlineStr">
        <is>
          <t>Beta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1.16</v>
      </c>
    </row>
    <row r="25572">
      <c r="A25572" t="inlineStr">
        <is>
          <t>Bloomberg Agg</t>
        </is>
      </c>
      <c r="B25572" t="inlineStr">
        <is>
          <t>RF</t>
        </is>
      </c>
      <c r="C25572" t="inlineStr">
        <is>
          <t>Beta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1.27</v>
      </c>
    </row>
    <row r="25573">
      <c r="A25573" t="inlineStr">
        <is>
          <t>Bloomberg Agg</t>
        </is>
      </c>
      <c r="B25573" t="inlineStr">
        <is>
          <t>RF</t>
        </is>
      </c>
      <c r="C25573" t="inlineStr">
        <is>
          <t>Beta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1.27</v>
      </c>
    </row>
    <row r="25574">
      <c r="A25574" t="inlineStr">
        <is>
          <t>Bloomberg Agg</t>
        </is>
      </c>
      <c r="B25574" t="inlineStr">
        <is>
          <t>RF</t>
        </is>
      </c>
      <c r="C25574" t="inlineStr">
        <is>
          <t>Beta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1.16</v>
      </c>
    </row>
    <row r="25575">
      <c r="A25575" t="inlineStr">
        <is>
          <t>Bloomberg Agg</t>
        </is>
      </c>
      <c r="B25575" t="inlineStr">
        <is>
          <t>RF</t>
        </is>
      </c>
      <c r="C25575" t="inlineStr">
        <is>
          <t>Beta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1.16</v>
      </c>
    </row>
    <row r="25576">
      <c r="A25576" t="inlineStr">
        <is>
          <t>Bloomberg Agg</t>
        </is>
      </c>
      <c r="B25576" t="inlineStr">
        <is>
          <t>RF</t>
        </is>
      </c>
      <c r="C25576" t="inlineStr">
        <is>
          <t>Beta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1.23</v>
      </c>
    </row>
    <row r="25577">
      <c r="A25577" t="inlineStr">
        <is>
          <t>Bloomberg Agg</t>
        </is>
      </c>
      <c r="B25577" t="inlineStr">
        <is>
          <t>RF</t>
        </is>
      </c>
      <c r="C25577" t="inlineStr">
        <is>
          <t>Beta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1.23</v>
      </c>
    </row>
    <row r="25578">
      <c r="A25578" t="inlineStr">
        <is>
          <t>Bloomberg Agg</t>
        </is>
      </c>
      <c r="B25578" t="inlineStr">
        <is>
          <t>RF</t>
        </is>
      </c>
      <c r="C25578" t="inlineStr">
        <is>
          <t>Peso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17.12</v>
      </c>
    </row>
    <row r="25579">
      <c r="A25579" t="inlineStr">
        <is>
          <t>Bloomberg Agg</t>
        </is>
      </c>
      <c r="B25579" t="inlineStr">
        <is>
          <t>RF</t>
        </is>
      </c>
      <c r="C25579" t="inlineStr">
        <is>
          <t>Peso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17.12</v>
      </c>
    </row>
    <row r="25580">
      <c r="A25580" t="inlineStr">
        <is>
          <t>Bloomberg Agg</t>
        </is>
      </c>
      <c r="B25580" t="inlineStr">
        <is>
          <t>RF</t>
        </is>
      </c>
      <c r="C25580" t="inlineStr">
        <is>
          <t>Peso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21.46</v>
      </c>
    </row>
    <row r="25581">
      <c r="A25581" t="inlineStr">
        <is>
          <t>Bloomberg Agg</t>
        </is>
      </c>
      <c r="B25581" t="inlineStr">
        <is>
          <t>RF</t>
        </is>
      </c>
      <c r="C25581" t="inlineStr">
        <is>
          <t>Peso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21.46</v>
      </c>
    </row>
    <row r="25582">
      <c r="A25582" t="inlineStr">
        <is>
          <t>Bloomberg Agg</t>
        </is>
      </c>
      <c r="B25582" t="inlineStr">
        <is>
          <t>RF</t>
        </is>
      </c>
      <c r="C25582" t="inlineStr">
        <is>
          <t>Peso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27.42</v>
      </c>
    </row>
    <row r="25583">
      <c r="A25583" t="inlineStr">
        <is>
          <t>Bloomberg Agg</t>
        </is>
      </c>
      <c r="B25583" t="inlineStr">
        <is>
          <t>RF</t>
        </is>
      </c>
      <c r="C25583" t="inlineStr">
        <is>
          <t>Peso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27.42</v>
      </c>
    </row>
    <row r="25584">
      <c r="A25584" t="inlineStr">
        <is>
          <t>Bloomberg Agg</t>
        </is>
      </c>
      <c r="B25584" t="inlineStr">
        <is>
          <t>RF</t>
        </is>
      </c>
      <c r="C25584" t="inlineStr">
        <is>
          <t>Peso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33.97</v>
      </c>
    </row>
    <row r="25585">
      <c r="A25585" t="inlineStr">
        <is>
          <t>Bloomberg Agg</t>
        </is>
      </c>
      <c r="B25585" t="inlineStr">
        <is>
          <t>RF</t>
        </is>
      </c>
      <c r="C25585" t="inlineStr">
        <is>
          <t>Peso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33.97</v>
      </c>
    </row>
    <row r="25586">
      <c r="A25586" t="inlineStr">
        <is>
          <t>Bloomberg Agg</t>
        </is>
      </c>
      <c r="B25586" t="inlineStr">
        <is>
          <t>RF</t>
        </is>
      </c>
      <c r="C25586" t="inlineStr">
        <is>
          <t>Peso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27.86</v>
      </c>
    </row>
    <row r="25587">
      <c r="A25587" t="inlineStr">
        <is>
          <t>Bloomberg Agg</t>
        </is>
      </c>
      <c r="B25587" t="inlineStr">
        <is>
          <t>RF</t>
        </is>
      </c>
      <c r="C25587" t="inlineStr">
        <is>
          <t>Peso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27.86</v>
      </c>
    </row>
    <row r="25588">
      <c r="A25588" t="inlineStr">
        <is>
          <t>Bloomberg Agg</t>
        </is>
      </c>
      <c r="B25588" t="inlineStr">
        <is>
          <t>RF</t>
        </is>
      </c>
      <c r="C25588" t="inlineStr">
        <is>
          <t>Peso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32.09</v>
      </c>
    </row>
    <row r="25589">
      <c r="A25589" t="inlineStr">
        <is>
          <t>Bloomberg Agg</t>
        </is>
      </c>
      <c r="B25589" t="inlineStr">
        <is>
          <t>RF</t>
        </is>
      </c>
      <c r="C25589" t="inlineStr">
        <is>
          <t>Peso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32.09</v>
      </c>
    </row>
    <row r="25590">
      <c r="A25590" t="inlineStr">
        <is>
          <t>Bloomberg Agg</t>
        </is>
      </c>
      <c r="B25590" t="inlineStr">
        <is>
          <t>RF</t>
        </is>
      </c>
      <c r="C25590" t="inlineStr">
        <is>
          <t>Peso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34.23</v>
      </c>
    </row>
    <row r="25591">
      <c r="A25591" t="inlineStr">
        <is>
          <t>Bloomberg Agg</t>
        </is>
      </c>
      <c r="B25591" t="inlineStr">
        <is>
          <t>RF</t>
        </is>
      </c>
      <c r="C25591" t="inlineStr">
        <is>
          <t>Peso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34.23</v>
      </c>
    </row>
    <row r="25592">
      <c r="A25592" t="inlineStr">
        <is>
          <t>Bloomberg Agg</t>
        </is>
      </c>
      <c r="B25592" t="inlineStr">
        <is>
          <t>RF</t>
        </is>
      </c>
      <c r="C25592" t="inlineStr">
        <is>
          <t>Peso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34.57</v>
      </c>
    </row>
    <row r="25593">
      <c r="A25593" t="inlineStr">
        <is>
          <t>Bloomberg Agg</t>
        </is>
      </c>
      <c r="B25593" t="inlineStr">
        <is>
          <t>RF</t>
        </is>
      </c>
      <c r="C25593" t="inlineStr">
        <is>
          <t>Peso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34.57</v>
      </c>
    </row>
    <row r="25594">
      <c r="A25594" t="inlineStr">
        <is>
          <t>Bloomberg Agg</t>
        </is>
      </c>
      <c r="B25594" t="inlineStr">
        <is>
          <t>RF</t>
        </is>
      </c>
      <c r="C25594" t="inlineStr">
        <is>
          <t>Peso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22.05</v>
      </c>
    </row>
    <row r="25595">
      <c r="A25595" t="inlineStr">
        <is>
          <t>Bloomberg Agg</t>
        </is>
      </c>
      <c r="B25595" t="inlineStr">
        <is>
          <t>RF</t>
        </is>
      </c>
      <c r="C25595" t="inlineStr">
        <is>
          <t>Peso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22.05</v>
      </c>
    </row>
    <row r="25596">
      <c r="A25596" t="inlineStr">
        <is>
          <t>Bloomberg Agg</t>
        </is>
      </c>
      <c r="B25596" t="inlineStr">
        <is>
          <t>RF</t>
        </is>
      </c>
      <c r="C25596" t="inlineStr">
        <is>
          <t>Peso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21.9</v>
      </c>
    </row>
    <row r="25597">
      <c r="A25597" t="inlineStr">
        <is>
          <t>Bloomberg Agg</t>
        </is>
      </c>
      <c r="B25597" t="inlineStr">
        <is>
          <t>RF</t>
        </is>
      </c>
      <c r="C25597" t="inlineStr">
        <is>
          <t>Peso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21.9</v>
      </c>
    </row>
    <row r="25598">
      <c r="A25598" t="inlineStr">
        <is>
          <t>Bloomberg Agg</t>
        </is>
      </c>
      <c r="B25598" t="inlineStr">
        <is>
          <t>RF</t>
        </is>
      </c>
      <c r="C25598" t="inlineStr">
        <is>
          <t>Peso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23.21</v>
      </c>
    </row>
    <row r="25599">
      <c r="A25599" t="inlineStr">
        <is>
          <t>Bloomberg Agg</t>
        </is>
      </c>
      <c r="B25599" t="inlineStr">
        <is>
          <t>RF</t>
        </is>
      </c>
      <c r="C25599" t="inlineStr">
        <is>
          <t>Peso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23.21</v>
      </c>
    </row>
    <row r="25600">
      <c r="A25600" t="inlineStr">
        <is>
          <t>Bloomberg Agg</t>
        </is>
      </c>
      <c r="B25600" t="inlineStr">
        <is>
          <t>RF</t>
        </is>
      </c>
      <c r="C25600" t="inlineStr">
        <is>
          <t>Peso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26.58</v>
      </c>
    </row>
    <row r="25601">
      <c r="A25601" t="inlineStr">
        <is>
          <t>Bloomberg Agg</t>
        </is>
      </c>
      <c r="B25601" t="inlineStr">
        <is>
          <t>RF</t>
        </is>
      </c>
      <c r="C25601" t="inlineStr">
        <is>
          <t>Peso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26.58</v>
      </c>
    </row>
    <row r="25602">
      <c r="A25602" t="inlineStr">
        <is>
          <t>Bloomberg Agg</t>
        </is>
      </c>
      <c r="B25602" t="inlineStr">
        <is>
          <t>RF</t>
        </is>
      </c>
      <c r="C25602" t="inlineStr">
        <is>
          <t>Peso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19.88</v>
      </c>
    </row>
    <row r="25603">
      <c r="A25603" t="inlineStr">
        <is>
          <t>Bloomberg Agg</t>
        </is>
      </c>
      <c r="B25603" t="inlineStr">
        <is>
          <t>RF</t>
        </is>
      </c>
      <c r="C25603" t="inlineStr">
        <is>
          <t>Peso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19.88</v>
      </c>
    </row>
    <row r="25604">
      <c r="A25604" t="inlineStr">
        <is>
          <t>Bloomberg Agg</t>
        </is>
      </c>
      <c r="B25604" t="inlineStr">
        <is>
          <t>RF</t>
        </is>
      </c>
      <c r="C25604" t="inlineStr">
        <is>
          <t>Peso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26.3</v>
      </c>
    </row>
    <row r="25605">
      <c r="A25605" t="inlineStr">
        <is>
          <t>Bloomberg Agg</t>
        </is>
      </c>
      <c r="B25605" t="inlineStr">
        <is>
          <t>RF</t>
        </is>
      </c>
      <c r="C25605" t="inlineStr">
        <is>
          <t>Peso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26.3</v>
      </c>
    </row>
    <row r="25606">
      <c r="A25606" t="inlineStr">
        <is>
          <t>Bloomberg Agg</t>
        </is>
      </c>
      <c r="B25606" t="inlineStr">
        <is>
          <t>RF</t>
        </is>
      </c>
      <c r="C25606" t="inlineStr">
        <is>
          <t>Peso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32.65</v>
      </c>
    </row>
    <row r="25607">
      <c r="A25607" t="inlineStr">
        <is>
          <t>Bloomberg Agg</t>
        </is>
      </c>
      <c r="B25607" t="inlineStr">
        <is>
          <t>RF</t>
        </is>
      </c>
      <c r="C25607" t="inlineStr">
        <is>
          <t>Peso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32.65</v>
      </c>
    </row>
    <row r="25608">
      <c r="A25608" t="inlineStr">
        <is>
          <t>Bloomberg Agg</t>
        </is>
      </c>
      <c r="B25608" t="inlineStr">
        <is>
          <t>RF</t>
        </is>
      </c>
      <c r="C25608" t="inlineStr">
        <is>
          <t>Peso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37.76</v>
      </c>
    </row>
    <row r="25609">
      <c r="A25609" t="inlineStr">
        <is>
          <t>Bloomberg Agg</t>
        </is>
      </c>
      <c r="B25609" t="inlineStr">
        <is>
          <t>RF</t>
        </is>
      </c>
      <c r="C25609" t="inlineStr">
        <is>
          <t>Peso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37.76</v>
      </c>
    </row>
    <row r="25610">
      <c r="A25610" t="inlineStr">
        <is>
          <t>Bloomberg Agg</t>
        </is>
      </c>
      <c r="B25610" t="inlineStr">
        <is>
          <t>RF</t>
        </is>
      </c>
      <c r="C25610" t="inlineStr">
        <is>
          <t>Peso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28.89</v>
      </c>
    </row>
    <row r="25611">
      <c r="A25611" t="inlineStr">
        <is>
          <t>Bloomberg Agg</t>
        </is>
      </c>
      <c r="B25611" t="inlineStr">
        <is>
          <t>RF</t>
        </is>
      </c>
      <c r="C25611" t="inlineStr">
        <is>
          <t>Peso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28.89</v>
      </c>
    </row>
    <row r="25612">
      <c r="A25612" t="inlineStr">
        <is>
          <t>Bloomberg Agg</t>
        </is>
      </c>
      <c r="B25612" t="inlineStr">
        <is>
          <t>RF</t>
        </is>
      </c>
      <c r="C25612" t="inlineStr">
        <is>
          <t>Peso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30</v>
      </c>
    </row>
    <row r="25613">
      <c r="A25613" t="inlineStr">
        <is>
          <t>Bloomberg Agg</t>
        </is>
      </c>
      <c r="B25613" t="inlineStr">
        <is>
          <t>RF</t>
        </is>
      </c>
      <c r="C25613" t="inlineStr">
        <is>
          <t>Peso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30</v>
      </c>
    </row>
    <row r="25614">
      <c r="A25614" t="inlineStr">
        <is>
          <t>Bloomberg Agg</t>
        </is>
      </c>
      <c r="B25614" t="inlineStr">
        <is>
          <t>RF</t>
        </is>
      </c>
      <c r="C25614" t="inlineStr">
        <is>
          <t>Peso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29.75</v>
      </c>
    </row>
    <row r="25615">
      <c r="A25615" t="inlineStr">
        <is>
          <t>Bloomberg Agg</t>
        </is>
      </c>
      <c r="B25615" t="inlineStr">
        <is>
          <t>RF</t>
        </is>
      </c>
      <c r="C25615" t="inlineStr">
        <is>
          <t>Peso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29.75</v>
      </c>
    </row>
    <row r="25616">
      <c r="A25616" t="inlineStr">
        <is>
          <t>Bloomberg Agg</t>
        </is>
      </c>
      <c r="B25616" t="inlineStr">
        <is>
          <t>RF</t>
        </is>
      </c>
      <c r="C25616" t="inlineStr">
        <is>
          <t>Peso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29.27</v>
      </c>
    </row>
    <row r="25617">
      <c r="A25617" t="inlineStr">
        <is>
          <t>Bloomberg Agg</t>
        </is>
      </c>
      <c r="B25617" t="inlineStr">
        <is>
          <t>RF</t>
        </is>
      </c>
      <c r="C25617" t="inlineStr">
        <is>
          <t>Peso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29.27</v>
      </c>
    </row>
    <row r="25618">
      <c r="A25618" t="inlineStr">
        <is>
          <t>Bloomberg Agg</t>
        </is>
      </c>
      <c r="B25618" t="inlineStr">
        <is>
          <t>RF</t>
        </is>
      </c>
      <c r="C25618" t="inlineStr">
        <is>
          <t>Peso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17.77</v>
      </c>
    </row>
    <row r="25619">
      <c r="A25619" t="inlineStr">
        <is>
          <t>Bloomberg Agg</t>
        </is>
      </c>
      <c r="B25619" t="inlineStr">
        <is>
          <t>RF</t>
        </is>
      </c>
      <c r="C25619" t="inlineStr">
        <is>
          <t>Peso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17.77</v>
      </c>
    </row>
    <row r="25620">
      <c r="A25620" t="inlineStr">
        <is>
          <t>Bloomberg Agg</t>
        </is>
      </c>
      <c r="B25620" t="inlineStr">
        <is>
          <t>RF</t>
        </is>
      </c>
      <c r="C25620" t="inlineStr">
        <is>
          <t>Peso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20.14</v>
      </c>
    </row>
    <row r="25621">
      <c r="A25621" t="inlineStr">
        <is>
          <t>Bloomberg Agg</t>
        </is>
      </c>
      <c r="B25621" t="inlineStr">
        <is>
          <t>RF</t>
        </is>
      </c>
      <c r="C25621" t="inlineStr">
        <is>
          <t>Peso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20.14</v>
      </c>
    </row>
    <row r="25622">
      <c r="A25622" t="inlineStr">
        <is>
          <t>Bloomberg Agg</t>
        </is>
      </c>
      <c r="B25622" t="inlineStr">
        <is>
          <t>RF</t>
        </is>
      </c>
      <c r="C25622" t="inlineStr">
        <is>
          <t>Peso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24.59</v>
      </c>
    </row>
    <row r="25623">
      <c r="A25623" t="inlineStr">
        <is>
          <t>Bloomberg Agg</t>
        </is>
      </c>
      <c r="B25623" t="inlineStr">
        <is>
          <t>RF</t>
        </is>
      </c>
      <c r="C25623" t="inlineStr">
        <is>
          <t>Peso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24.59</v>
      </c>
    </row>
    <row r="25624">
      <c r="A25624" t="inlineStr">
        <is>
          <t>Bloomberg Agg</t>
        </is>
      </c>
      <c r="B25624" t="inlineStr">
        <is>
          <t>RF</t>
        </is>
      </c>
      <c r="C25624" t="inlineStr">
        <is>
          <t>Peso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30.62</v>
      </c>
    </row>
    <row r="25625">
      <c r="A25625" t="inlineStr">
        <is>
          <t>Bloomberg Agg</t>
        </is>
      </c>
      <c r="B25625" t="inlineStr">
        <is>
          <t>RF</t>
        </is>
      </c>
      <c r="C25625" t="inlineStr">
        <is>
          <t>Peso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30.62</v>
      </c>
    </row>
    <row r="25626">
      <c r="A25626" t="inlineStr">
        <is>
          <t>Bloomberg Agg</t>
        </is>
      </c>
      <c r="B25626" t="inlineStr">
        <is>
          <t>RF</t>
        </is>
      </c>
      <c r="C25626" t="inlineStr">
        <is>
          <t>Peso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25.16</v>
      </c>
    </row>
    <row r="25627">
      <c r="A25627" t="inlineStr">
        <is>
          <t>Bloomberg Agg</t>
        </is>
      </c>
      <c r="B25627" t="inlineStr">
        <is>
          <t>RF</t>
        </is>
      </c>
      <c r="C25627" t="inlineStr">
        <is>
          <t>Peso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25.16</v>
      </c>
    </row>
    <row r="25628">
      <c r="A25628" t="inlineStr">
        <is>
          <t>Bloomberg Agg</t>
        </is>
      </c>
      <c r="B25628" t="inlineStr">
        <is>
          <t>RF</t>
        </is>
      </c>
      <c r="C25628" t="inlineStr">
        <is>
          <t>Peso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30.98</v>
      </c>
    </row>
    <row r="25629">
      <c r="A25629" t="inlineStr">
        <is>
          <t>Bloomberg Agg</t>
        </is>
      </c>
      <c r="B25629" t="inlineStr">
        <is>
          <t>RF</t>
        </is>
      </c>
      <c r="C25629" t="inlineStr">
        <is>
          <t>Peso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30.98</v>
      </c>
    </row>
    <row r="25630">
      <c r="A25630" t="inlineStr">
        <is>
          <t>Bloomberg Agg</t>
        </is>
      </c>
      <c r="B25630" t="inlineStr">
        <is>
          <t>RF</t>
        </is>
      </c>
      <c r="C25630" t="inlineStr">
        <is>
          <t>Peso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35.1</v>
      </c>
    </row>
    <row r="25631">
      <c r="A25631" t="inlineStr">
        <is>
          <t>Bloomberg Agg</t>
        </is>
      </c>
      <c r="B25631" t="inlineStr">
        <is>
          <t>RF</t>
        </is>
      </c>
      <c r="C25631" t="inlineStr">
        <is>
          <t>Peso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35.1</v>
      </c>
    </row>
    <row r="25632">
      <c r="A25632" t="inlineStr">
        <is>
          <t>Bloomberg Agg</t>
        </is>
      </c>
      <c r="B25632" t="inlineStr">
        <is>
          <t>RF</t>
        </is>
      </c>
      <c r="C25632" t="inlineStr">
        <is>
          <t>Peso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37.12</v>
      </c>
    </row>
    <row r="25633">
      <c r="A25633" t="inlineStr">
        <is>
          <t>Bloomberg Agg</t>
        </is>
      </c>
      <c r="B25633" t="inlineStr">
        <is>
          <t>RF</t>
        </is>
      </c>
      <c r="C25633" t="inlineStr">
        <is>
          <t>Peso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37.12</v>
      </c>
    </row>
    <row r="25634">
      <c r="A25634" t="inlineStr">
        <is>
          <t>Bloomberg Agg</t>
        </is>
      </c>
      <c r="B25634" t="inlineStr">
        <is>
          <t>RF</t>
        </is>
      </c>
      <c r="C25634" t="inlineStr">
        <is>
          <t>Peso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25.39</v>
      </c>
    </row>
    <row r="25635">
      <c r="A25635" t="inlineStr">
        <is>
          <t>Bloomberg Agg</t>
        </is>
      </c>
      <c r="B25635" t="inlineStr">
        <is>
          <t>RF</t>
        </is>
      </c>
      <c r="C25635" t="inlineStr">
        <is>
          <t>Peso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25.39</v>
      </c>
    </row>
    <row r="25636">
      <c r="A25636" t="inlineStr">
        <is>
          <t>Bloomberg Agg</t>
        </is>
      </c>
      <c r="B25636" t="inlineStr">
        <is>
          <t>RF</t>
        </is>
      </c>
      <c r="C25636" t="inlineStr">
        <is>
          <t>Peso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24.86</v>
      </c>
    </row>
    <row r="25637">
      <c r="A25637" t="inlineStr">
        <is>
          <t>Bloomberg Agg</t>
        </is>
      </c>
      <c r="B25637" t="inlineStr">
        <is>
          <t>RF</t>
        </is>
      </c>
      <c r="C25637" t="inlineStr">
        <is>
          <t>Peso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24.86</v>
      </c>
    </row>
    <row r="25638">
      <c r="A25638" t="inlineStr">
        <is>
          <t>Bloomberg Agg</t>
        </is>
      </c>
      <c r="B25638" t="inlineStr">
        <is>
          <t>RF</t>
        </is>
      </c>
      <c r="C25638" t="inlineStr">
        <is>
          <t>Peso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24.76</v>
      </c>
    </row>
    <row r="25639">
      <c r="A25639" t="inlineStr">
        <is>
          <t>Bloomberg Agg</t>
        </is>
      </c>
      <c r="B25639" t="inlineStr">
        <is>
          <t>RF</t>
        </is>
      </c>
      <c r="C25639" t="inlineStr">
        <is>
          <t>Peso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24.76</v>
      </c>
    </row>
    <row r="25640">
      <c r="A25640" t="inlineStr">
        <is>
          <t>Bloomberg Agg</t>
        </is>
      </c>
      <c r="B25640" t="inlineStr">
        <is>
          <t>RF</t>
        </is>
      </c>
      <c r="C25640" t="inlineStr">
        <is>
          <t>Peso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26.18</v>
      </c>
    </row>
    <row r="25641">
      <c r="A25641" t="inlineStr">
        <is>
          <t>Bloomberg Agg</t>
        </is>
      </c>
      <c r="B25641" t="inlineStr">
        <is>
          <t>RF</t>
        </is>
      </c>
      <c r="C25641" t="inlineStr">
        <is>
          <t>Peso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26.18</v>
      </c>
    </row>
    <row r="25642">
      <c r="A25642" t="inlineStr">
        <is>
          <t>Bloomberg Agg</t>
        </is>
      </c>
      <c r="B25642" t="inlineStr">
        <is>
          <t>RF</t>
        </is>
      </c>
      <c r="C25642" t="inlineStr">
        <is>
          <t>Peso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17.67</v>
      </c>
    </row>
    <row r="25643">
      <c r="A25643" t="inlineStr">
        <is>
          <t>Bloomberg Agg</t>
        </is>
      </c>
      <c r="B25643" t="inlineStr">
        <is>
          <t>RF</t>
        </is>
      </c>
      <c r="C25643" t="inlineStr">
        <is>
          <t>Peso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17.67</v>
      </c>
    </row>
    <row r="25644">
      <c r="A25644" t="inlineStr">
        <is>
          <t>Bloomberg Agg</t>
        </is>
      </c>
      <c r="B25644" t="inlineStr">
        <is>
          <t>RF</t>
        </is>
      </c>
      <c r="C25644" t="inlineStr">
        <is>
          <t>Peso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23.05</v>
      </c>
    </row>
    <row r="25645">
      <c r="A25645" t="inlineStr">
        <is>
          <t>Bloomberg Agg</t>
        </is>
      </c>
      <c r="B25645" t="inlineStr">
        <is>
          <t>RF</t>
        </is>
      </c>
      <c r="C25645" t="inlineStr">
        <is>
          <t>Peso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23.05</v>
      </c>
    </row>
    <row r="25646">
      <c r="A25646" t="inlineStr">
        <is>
          <t>Bloomberg Agg</t>
        </is>
      </c>
      <c r="B25646" t="inlineStr">
        <is>
          <t>RF</t>
        </is>
      </c>
      <c r="C25646" t="inlineStr">
        <is>
          <t>Peso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29.5</v>
      </c>
    </row>
    <row r="25647">
      <c r="A25647" t="inlineStr">
        <is>
          <t>Bloomberg Agg</t>
        </is>
      </c>
      <c r="B25647" t="inlineStr">
        <is>
          <t>RF</t>
        </is>
      </c>
      <c r="C25647" t="inlineStr">
        <is>
          <t>Peso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29.5</v>
      </c>
    </row>
    <row r="25648">
      <c r="A25648" t="inlineStr">
        <is>
          <t>Bloomberg Agg</t>
        </is>
      </c>
      <c r="B25648" t="inlineStr">
        <is>
          <t>RF</t>
        </is>
      </c>
      <c r="C25648" t="inlineStr">
        <is>
          <t>Peso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35.81</v>
      </c>
    </row>
    <row r="25649">
      <c r="A25649" t="inlineStr">
        <is>
          <t>Bloomberg Agg</t>
        </is>
      </c>
      <c r="B25649" t="inlineStr">
        <is>
          <t>RF</t>
        </is>
      </c>
      <c r="C25649" t="inlineStr">
        <is>
          <t>Peso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35.81</v>
      </c>
    </row>
    <row r="25650">
      <c r="A25650" t="inlineStr">
        <is>
          <t>Bloomberg Agg</t>
        </is>
      </c>
      <c r="B25650" t="inlineStr">
        <is>
          <t>RF</t>
        </is>
      </c>
      <c r="C25650" t="inlineStr">
        <is>
          <t>Peso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17.12</v>
      </c>
    </row>
    <row r="25651">
      <c r="A25651" t="inlineStr">
        <is>
          <t>Bloomberg Agg</t>
        </is>
      </c>
      <c r="B25651" t="inlineStr">
        <is>
          <t>RF</t>
        </is>
      </c>
      <c r="C25651" t="inlineStr">
        <is>
          <t>Peso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17.12</v>
      </c>
    </row>
    <row r="25652">
      <c r="A25652" t="inlineStr">
        <is>
          <t>Bloomberg Agg</t>
        </is>
      </c>
      <c r="B25652" t="inlineStr">
        <is>
          <t>RF</t>
        </is>
      </c>
      <c r="C25652" t="inlineStr">
        <is>
          <t>Peso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21.46</v>
      </c>
    </row>
    <row r="25653">
      <c r="A25653" t="inlineStr">
        <is>
          <t>Bloomberg Agg</t>
        </is>
      </c>
      <c r="B25653" t="inlineStr">
        <is>
          <t>RF</t>
        </is>
      </c>
      <c r="C25653" t="inlineStr">
        <is>
          <t>Peso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21.46</v>
      </c>
    </row>
    <row r="25654">
      <c r="A25654" t="inlineStr">
        <is>
          <t>Bloomberg Agg</t>
        </is>
      </c>
      <c r="B25654" t="inlineStr">
        <is>
          <t>RF</t>
        </is>
      </c>
      <c r="C25654" t="inlineStr">
        <is>
          <t>Peso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27.42</v>
      </c>
    </row>
    <row r="25655">
      <c r="A25655" t="inlineStr">
        <is>
          <t>Bloomberg Agg</t>
        </is>
      </c>
      <c r="B25655" t="inlineStr">
        <is>
          <t>RF</t>
        </is>
      </c>
      <c r="C25655" t="inlineStr">
        <is>
          <t>Peso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27.42</v>
      </c>
    </row>
    <row r="25656">
      <c r="A25656" t="inlineStr">
        <is>
          <t>Bloomberg Agg</t>
        </is>
      </c>
      <c r="B25656" t="inlineStr">
        <is>
          <t>RF</t>
        </is>
      </c>
      <c r="C25656" t="inlineStr">
        <is>
          <t>Peso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33.97</v>
      </c>
    </row>
    <row r="25657">
      <c r="A25657" t="inlineStr">
        <is>
          <t>Bloomberg Agg</t>
        </is>
      </c>
      <c r="B25657" t="inlineStr">
        <is>
          <t>RF</t>
        </is>
      </c>
      <c r="C25657" t="inlineStr">
        <is>
          <t>Peso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33.97</v>
      </c>
    </row>
    <row r="25658">
      <c r="A25658" t="inlineStr">
        <is>
          <t>Bloomberg Agg</t>
        </is>
      </c>
      <c r="B25658" t="inlineStr">
        <is>
          <t>RF</t>
        </is>
      </c>
      <c r="C25658" t="inlineStr">
        <is>
          <t>Peso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27.86</v>
      </c>
    </row>
    <row r="25659">
      <c r="A25659" t="inlineStr">
        <is>
          <t>Bloomberg Agg</t>
        </is>
      </c>
      <c r="B25659" t="inlineStr">
        <is>
          <t>RF</t>
        </is>
      </c>
      <c r="C25659" t="inlineStr">
        <is>
          <t>Peso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27.86</v>
      </c>
    </row>
    <row r="25660">
      <c r="A25660" t="inlineStr">
        <is>
          <t>Bloomberg Agg</t>
        </is>
      </c>
      <c r="B25660" t="inlineStr">
        <is>
          <t>RF</t>
        </is>
      </c>
      <c r="C25660" t="inlineStr">
        <is>
          <t>Peso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32.09</v>
      </c>
    </row>
    <row r="25661">
      <c r="A25661" t="inlineStr">
        <is>
          <t>Bloomberg Agg</t>
        </is>
      </c>
      <c r="B25661" t="inlineStr">
        <is>
          <t>RF</t>
        </is>
      </c>
      <c r="C25661" t="inlineStr">
        <is>
          <t>Peso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32.09</v>
      </c>
    </row>
    <row r="25662">
      <c r="A25662" t="inlineStr">
        <is>
          <t>Bloomberg Agg</t>
        </is>
      </c>
      <c r="B25662" t="inlineStr">
        <is>
          <t>RF</t>
        </is>
      </c>
      <c r="C25662" t="inlineStr">
        <is>
          <t>Peso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34.23</v>
      </c>
    </row>
    <row r="25663">
      <c r="A25663" t="inlineStr">
        <is>
          <t>Bloomberg Agg</t>
        </is>
      </c>
      <c r="B25663" t="inlineStr">
        <is>
          <t>RF</t>
        </is>
      </c>
      <c r="C25663" t="inlineStr">
        <is>
          <t>Peso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34.23</v>
      </c>
    </row>
    <row r="25664">
      <c r="A25664" t="inlineStr">
        <is>
          <t>Bloomberg Agg</t>
        </is>
      </c>
      <c r="B25664" t="inlineStr">
        <is>
          <t>RF</t>
        </is>
      </c>
      <c r="C25664" t="inlineStr">
        <is>
          <t>Peso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34.57</v>
      </c>
    </row>
    <row r="25665">
      <c r="A25665" t="inlineStr">
        <is>
          <t>Bloomberg Agg</t>
        </is>
      </c>
      <c r="B25665" t="inlineStr">
        <is>
          <t>RF</t>
        </is>
      </c>
      <c r="C25665" t="inlineStr">
        <is>
          <t>Peso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34.57</v>
      </c>
    </row>
    <row r="25666">
      <c r="A25666" t="inlineStr">
        <is>
          <t>Bloomberg Agg</t>
        </is>
      </c>
      <c r="B25666" t="inlineStr">
        <is>
          <t>RF</t>
        </is>
      </c>
      <c r="C25666" t="inlineStr">
        <is>
          <t>Peso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22.05</v>
      </c>
    </row>
    <row r="25667">
      <c r="A25667" t="inlineStr">
        <is>
          <t>Bloomberg Agg</t>
        </is>
      </c>
      <c r="B25667" t="inlineStr">
        <is>
          <t>RF</t>
        </is>
      </c>
      <c r="C25667" t="inlineStr">
        <is>
          <t>Peso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22.05</v>
      </c>
    </row>
    <row r="25668">
      <c r="A25668" t="inlineStr">
        <is>
          <t>Bloomberg Agg</t>
        </is>
      </c>
      <c r="B25668" t="inlineStr">
        <is>
          <t>RF</t>
        </is>
      </c>
      <c r="C25668" t="inlineStr">
        <is>
          <t>Peso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21.9</v>
      </c>
    </row>
    <row r="25669">
      <c r="A25669" t="inlineStr">
        <is>
          <t>Bloomberg Agg</t>
        </is>
      </c>
      <c r="B25669" t="inlineStr">
        <is>
          <t>RF</t>
        </is>
      </c>
      <c r="C25669" t="inlineStr">
        <is>
          <t>Peso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21.9</v>
      </c>
    </row>
    <row r="25670">
      <c r="A25670" t="inlineStr">
        <is>
          <t>Bloomberg Agg</t>
        </is>
      </c>
      <c r="B25670" t="inlineStr">
        <is>
          <t>RF</t>
        </is>
      </c>
      <c r="C25670" t="inlineStr">
        <is>
          <t>Peso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23.21</v>
      </c>
    </row>
    <row r="25671">
      <c r="A25671" t="inlineStr">
        <is>
          <t>Bloomberg Agg</t>
        </is>
      </c>
      <c r="B25671" t="inlineStr">
        <is>
          <t>RF</t>
        </is>
      </c>
      <c r="C25671" t="inlineStr">
        <is>
          <t>Peso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23.21</v>
      </c>
    </row>
    <row r="25672">
      <c r="A25672" t="inlineStr">
        <is>
          <t>Bloomberg Agg</t>
        </is>
      </c>
      <c r="B25672" t="inlineStr">
        <is>
          <t>RF</t>
        </is>
      </c>
      <c r="C25672" t="inlineStr">
        <is>
          <t>Peso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26.58</v>
      </c>
    </row>
    <row r="25673">
      <c r="A25673" t="inlineStr">
        <is>
          <t>Bloomberg Agg</t>
        </is>
      </c>
      <c r="B25673" t="inlineStr">
        <is>
          <t>RF</t>
        </is>
      </c>
      <c r="C25673" t="inlineStr">
        <is>
          <t>Peso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26.58</v>
      </c>
    </row>
    <row r="25674">
      <c r="A25674" t="inlineStr">
        <is>
          <t>Bloomberg Agg</t>
        </is>
      </c>
      <c r="B25674" t="inlineStr">
        <is>
          <t>RF</t>
        </is>
      </c>
      <c r="C25674" t="inlineStr">
        <is>
          <t>Peso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17.12</v>
      </c>
    </row>
    <row r="25675">
      <c r="A25675" t="inlineStr">
        <is>
          <t>Bloomberg Agg</t>
        </is>
      </c>
      <c r="B25675" t="inlineStr">
        <is>
          <t>RF</t>
        </is>
      </c>
      <c r="C25675" t="inlineStr">
        <is>
          <t>Peso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17.12</v>
      </c>
    </row>
    <row r="25676">
      <c r="A25676" t="inlineStr">
        <is>
          <t>Bloomberg Agg</t>
        </is>
      </c>
      <c r="B25676" t="inlineStr">
        <is>
          <t>RF</t>
        </is>
      </c>
      <c r="C25676" t="inlineStr">
        <is>
          <t>Peso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21.46</v>
      </c>
    </row>
    <row r="25677">
      <c r="A25677" t="inlineStr">
        <is>
          <t>Bloomberg Agg</t>
        </is>
      </c>
      <c r="B25677" t="inlineStr">
        <is>
          <t>RF</t>
        </is>
      </c>
      <c r="C25677" t="inlineStr">
        <is>
          <t>Peso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21.46</v>
      </c>
    </row>
    <row r="25678">
      <c r="A25678" t="inlineStr">
        <is>
          <t>Bloomberg Agg</t>
        </is>
      </c>
      <c r="B25678" t="inlineStr">
        <is>
          <t>RF</t>
        </is>
      </c>
      <c r="C25678" t="inlineStr">
        <is>
          <t>Peso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27.42</v>
      </c>
    </row>
    <row r="25679">
      <c r="A25679" t="inlineStr">
        <is>
          <t>Bloomberg Agg</t>
        </is>
      </c>
      <c r="B25679" t="inlineStr">
        <is>
          <t>RF</t>
        </is>
      </c>
      <c r="C25679" t="inlineStr">
        <is>
          <t>Peso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27.42</v>
      </c>
    </row>
    <row r="25680">
      <c r="A25680" t="inlineStr">
        <is>
          <t>Bloomberg Agg</t>
        </is>
      </c>
      <c r="B25680" t="inlineStr">
        <is>
          <t>RF</t>
        </is>
      </c>
      <c r="C25680" t="inlineStr">
        <is>
          <t>Peso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33.97</v>
      </c>
    </row>
    <row r="25681">
      <c r="A25681" t="inlineStr">
        <is>
          <t>Bloomberg Agg</t>
        </is>
      </c>
      <c r="B25681" t="inlineStr">
        <is>
          <t>RF</t>
        </is>
      </c>
      <c r="C25681" t="inlineStr">
        <is>
          <t>Peso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33.97</v>
      </c>
    </row>
    <row r="25682">
      <c r="A25682" t="inlineStr">
        <is>
          <t>Bloomberg Agg</t>
        </is>
      </c>
      <c r="B25682" t="inlineStr">
        <is>
          <t>RF</t>
        </is>
      </c>
      <c r="C25682" t="inlineStr">
        <is>
          <t>Peso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27.86</v>
      </c>
    </row>
    <row r="25683">
      <c r="A25683" t="inlineStr">
        <is>
          <t>Bloomberg Agg</t>
        </is>
      </c>
      <c r="B25683" t="inlineStr">
        <is>
          <t>RF</t>
        </is>
      </c>
      <c r="C25683" t="inlineStr">
        <is>
          <t>Peso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27.86</v>
      </c>
    </row>
    <row r="25684">
      <c r="A25684" t="inlineStr">
        <is>
          <t>Bloomberg Agg</t>
        </is>
      </c>
      <c r="B25684" t="inlineStr">
        <is>
          <t>RF</t>
        </is>
      </c>
      <c r="C25684" t="inlineStr">
        <is>
          <t>Peso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32.09</v>
      </c>
    </row>
    <row r="25685">
      <c r="A25685" t="inlineStr">
        <is>
          <t>Bloomberg Agg</t>
        </is>
      </c>
      <c r="B25685" t="inlineStr">
        <is>
          <t>RF</t>
        </is>
      </c>
      <c r="C25685" t="inlineStr">
        <is>
          <t>Peso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32.09</v>
      </c>
    </row>
    <row r="25686">
      <c r="A25686" t="inlineStr">
        <is>
          <t>Bloomberg Agg</t>
        </is>
      </c>
      <c r="B25686" t="inlineStr">
        <is>
          <t>RF</t>
        </is>
      </c>
      <c r="C25686" t="inlineStr">
        <is>
          <t>Peso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17.12</v>
      </c>
    </row>
    <row r="25687">
      <c r="A25687" t="inlineStr">
        <is>
          <t>Bloomberg Agg</t>
        </is>
      </c>
      <c r="B25687" t="inlineStr">
        <is>
          <t>RF</t>
        </is>
      </c>
      <c r="C25687" t="inlineStr">
        <is>
          <t>Peso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17.12</v>
      </c>
    </row>
    <row r="25688">
      <c r="A25688" t="inlineStr">
        <is>
          <t>Bloomberg Agg</t>
        </is>
      </c>
      <c r="B25688" t="inlineStr">
        <is>
          <t>RF</t>
        </is>
      </c>
      <c r="C25688" t="inlineStr">
        <is>
          <t>Peso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21.46</v>
      </c>
    </row>
    <row r="25689">
      <c r="A25689" t="inlineStr">
        <is>
          <t>Bloomberg Agg</t>
        </is>
      </c>
      <c r="B25689" t="inlineStr">
        <is>
          <t>RF</t>
        </is>
      </c>
      <c r="C25689" t="inlineStr">
        <is>
          <t>Peso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21.46</v>
      </c>
    </row>
    <row r="25690">
      <c r="A25690" t="inlineStr">
        <is>
          <t>Bloomberg Agg</t>
        </is>
      </c>
      <c r="B25690" t="inlineStr">
        <is>
          <t>RF</t>
        </is>
      </c>
      <c r="C25690" t="inlineStr">
        <is>
          <t>Peso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27.42</v>
      </c>
    </row>
    <row r="25691">
      <c r="A25691" t="inlineStr">
        <is>
          <t>Bloomberg Agg</t>
        </is>
      </c>
      <c r="B25691" t="inlineStr">
        <is>
          <t>RF</t>
        </is>
      </c>
      <c r="C25691" t="inlineStr">
        <is>
          <t>Peso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27.42</v>
      </c>
    </row>
    <row r="25692">
      <c r="A25692" t="inlineStr">
        <is>
          <t>Bloomberg Agg</t>
        </is>
      </c>
      <c r="B25692" t="inlineStr">
        <is>
          <t>RF</t>
        </is>
      </c>
      <c r="C25692" t="inlineStr">
        <is>
          <t>Peso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17.12</v>
      </c>
    </row>
    <row r="25693">
      <c r="A25693" t="inlineStr">
        <is>
          <t>Bloomberg Agg</t>
        </is>
      </c>
      <c r="B25693" t="inlineStr">
        <is>
          <t>RF</t>
        </is>
      </c>
      <c r="C25693" t="inlineStr">
        <is>
          <t>Peso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17.12</v>
      </c>
    </row>
    <row r="25694">
      <c r="A25694" t="inlineStr">
        <is>
          <t>Bloomberg Agg</t>
        </is>
      </c>
      <c r="B25694" t="inlineStr">
        <is>
          <t>RF</t>
        </is>
      </c>
      <c r="C25694" t="inlineStr">
        <is>
          <t>Peso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21.46</v>
      </c>
    </row>
    <row r="25695">
      <c r="A25695" t="inlineStr">
        <is>
          <t>Bloomberg Agg</t>
        </is>
      </c>
      <c r="B25695" t="inlineStr">
        <is>
          <t>RF</t>
        </is>
      </c>
      <c r="C25695" t="inlineStr">
        <is>
          <t>Peso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21.46</v>
      </c>
    </row>
    <row r="25696">
      <c r="A25696" t="inlineStr">
        <is>
          <t>Bloomberg Agg</t>
        </is>
      </c>
      <c r="B25696" t="inlineStr">
        <is>
          <t>RF</t>
        </is>
      </c>
      <c r="C25696" t="inlineStr">
        <is>
          <t>Peso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27.42</v>
      </c>
    </row>
    <row r="25697">
      <c r="A25697" t="inlineStr">
        <is>
          <t>Bloomberg Agg</t>
        </is>
      </c>
      <c r="B25697" t="inlineStr">
        <is>
          <t>RF</t>
        </is>
      </c>
      <c r="C25697" t="inlineStr">
        <is>
          <t>Peso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27.42</v>
      </c>
    </row>
    <row r="25698">
      <c r="A25698" t="inlineStr">
        <is>
          <t>Bloomberg Agg</t>
        </is>
      </c>
      <c r="B25698" t="inlineStr">
        <is>
          <t>RF</t>
        </is>
      </c>
      <c r="C25698" t="inlineStr">
        <is>
          <t>Peso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33.97</v>
      </c>
    </row>
    <row r="25699">
      <c r="A25699" t="inlineStr">
        <is>
          <t>Bloomberg Agg</t>
        </is>
      </c>
      <c r="B25699" t="inlineStr">
        <is>
          <t>RF</t>
        </is>
      </c>
      <c r="C25699" t="inlineStr">
        <is>
          <t>Peso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33.97</v>
      </c>
    </row>
    <row r="25700">
      <c r="A25700" t="inlineStr">
        <is>
          <t>Bloomberg Agg</t>
        </is>
      </c>
      <c r="B25700" t="inlineStr">
        <is>
          <t>RF</t>
        </is>
      </c>
      <c r="C25700" t="inlineStr">
        <is>
          <t>Peso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27.86</v>
      </c>
    </row>
    <row r="25701">
      <c r="A25701" t="inlineStr">
        <is>
          <t>Bloomberg Agg</t>
        </is>
      </c>
      <c r="B25701" t="inlineStr">
        <is>
          <t>RF</t>
        </is>
      </c>
      <c r="C25701" t="inlineStr">
        <is>
          <t>Peso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27.86</v>
      </c>
    </row>
    <row r="25702">
      <c r="A25702" t="inlineStr">
        <is>
          <t>Bloomberg Agg</t>
        </is>
      </c>
      <c r="B25702" t="inlineStr">
        <is>
          <t>RF</t>
        </is>
      </c>
      <c r="C25702" t="inlineStr">
        <is>
          <t>Peso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17.12</v>
      </c>
    </row>
    <row r="25703">
      <c r="A25703" t="inlineStr">
        <is>
          <t>Bloomberg Agg</t>
        </is>
      </c>
      <c r="B25703" t="inlineStr">
        <is>
          <t>RF</t>
        </is>
      </c>
      <c r="C25703" t="inlineStr">
        <is>
          <t>Peso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17.12</v>
      </c>
    </row>
    <row r="25704">
      <c r="A25704" t="inlineStr">
        <is>
          <t>Bloomberg Agg</t>
        </is>
      </c>
      <c r="B25704" t="inlineStr">
        <is>
          <t>RF</t>
        </is>
      </c>
      <c r="C25704" t="inlineStr">
        <is>
          <t>Peso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21.46</v>
      </c>
    </row>
    <row r="25705">
      <c r="A25705" t="inlineStr">
        <is>
          <t>Bloomberg Agg</t>
        </is>
      </c>
      <c r="B25705" t="inlineStr">
        <is>
          <t>RF</t>
        </is>
      </c>
      <c r="C25705" t="inlineStr">
        <is>
          <t>Peso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21.46</v>
      </c>
    </row>
    <row r="25706">
      <c r="A25706" t="inlineStr">
        <is>
          <t>Bloomberg Agg</t>
        </is>
      </c>
      <c r="B25706" t="inlineStr">
        <is>
          <t>RF</t>
        </is>
      </c>
      <c r="C25706" t="inlineStr">
        <is>
          <t>Peso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27.42</v>
      </c>
    </row>
    <row r="25707">
      <c r="A25707" t="inlineStr">
        <is>
          <t>Bloomberg Agg</t>
        </is>
      </c>
      <c r="B25707" t="inlineStr">
        <is>
          <t>RF</t>
        </is>
      </c>
      <c r="C25707" t="inlineStr">
        <is>
          <t>Peso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27.42</v>
      </c>
    </row>
    <row r="25708">
      <c r="A25708" t="inlineStr">
        <is>
          <t>Bloomberg Agg</t>
        </is>
      </c>
      <c r="B25708" t="inlineStr">
        <is>
          <t>RF</t>
        </is>
      </c>
      <c r="C25708" t="inlineStr">
        <is>
          <t>Peso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33.97</v>
      </c>
    </row>
    <row r="25709">
      <c r="A25709" t="inlineStr">
        <is>
          <t>Bloomberg Agg</t>
        </is>
      </c>
      <c r="B25709" t="inlineStr">
        <is>
          <t>RF</t>
        </is>
      </c>
      <c r="C25709" t="inlineStr">
        <is>
          <t>Peso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33.97</v>
      </c>
    </row>
    <row r="25710">
      <c r="A25710" t="inlineStr">
        <is>
          <t>Bloomberg Agg</t>
        </is>
      </c>
      <c r="B25710" t="inlineStr">
        <is>
          <t>RF</t>
        </is>
      </c>
      <c r="C25710" t="inlineStr">
        <is>
          <t>Peso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27.86</v>
      </c>
    </row>
    <row r="25711">
      <c r="A25711" t="inlineStr">
        <is>
          <t>Bloomberg Agg</t>
        </is>
      </c>
      <c r="B25711" t="inlineStr">
        <is>
          <t>RF</t>
        </is>
      </c>
      <c r="C25711" t="inlineStr">
        <is>
          <t>Peso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27.86</v>
      </c>
    </row>
    <row r="25712">
      <c r="A25712" t="inlineStr">
        <is>
          <t>Bloomberg Agg</t>
        </is>
      </c>
      <c r="B25712" t="inlineStr">
        <is>
          <t>RF</t>
        </is>
      </c>
      <c r="C25712" t="inlineStr">
        <is>
          <t>Peso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17.12</v>
      </c>
    </row>
    <row r="25713">
      <c r="A25713" t="inlineStr">
        <is>
          <t>Bloomberg Agg</t>
        </is>
      </c>
      <c r="B25713" t="inlineStr">
        <is>
          <t>RF</t>
        </is>
      </c>
      <c r="C25713" t="inlineStr">
        <is>
          <t>Peso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17.12</v>
      </c>
    </row>
    <row r="25714">
      <c r="A25714" t="inlineStr">
        <is>
          <t>Bloomberg Agg</t>
        </is>
      </c>
      <c r="B25714" t="inlineStr">
        <is>
          <t>RF</t>
        </is>
      </c>
      <c r="C25714" t="inlineStr">
        <is>
          <t>Peso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21.46</v>
      </c>
    </row>
    <row r="25715">
      <c r="A25715" t="inlineStr">
        <is>
          <t>Bloomberg Agg</t>
        </is>
      </c>
      <c r="B25715" t="inlineStr">
        <is>
          <t>RF</t>
        </is>
      </c>
      <c r="C25715" t="inlineStr">
        <is>
          <t>Peso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21.46</v>
      </c>
    </row>
    <row r="25716">
      <c r="A25716" t="inlineStr">
        <is>
          <t>Bloomberg Agg</t>
        </is>
      </c>
      <c r="B25716" t="inlineStr">
        <is>
          <t>RF</t>
        </is>
      </c>
      <c r="C25716" t="inlineStr">
        <is>
          <t>Peso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27.42</v>
      </c>
    </row>
    <row r="25717">
      <c r="A25717" t="inlineStr">
        <is>
          <t>Bloomberg Agg</t>
        </is>
      </c>
      <c r="B25717" t="inlineStr">
        <is>
          <t>RF</t>
        </is>
      </c>
      <c r="C25717" t="inlineStr">
        <is>
          <t>Peso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27.42</v>
      </c>
    </row>
    <row r="25718">
      <c r="A25718" t="inlineStr">
        <is>
          <t>Bloomberg Agg</t>
        </is>
      </c>
      <c r="B25718" t="inlineStr">
        <is>
          <t>RF</t>
        </is>
      </c>
      <c r="C25718" t="inlineStr">
        <is>
          <t>Peso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33.97</v>
      </c>
    </row>
    <row r="25719">
      <c r="A25719" t="inlineStr">
        <is>
          <t>Bloomberg Agg</t>
        </is>
      </c>
      <c r="B25719" t="inlineStr">
        <is>
          <t>RF</t>
        </is>
      </c>
      <c r="C25719" t="inlineStr">
        <is>
          <t>Peso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33.97</v>
      </c>
    </row>
    <row r="25720">
      <c r="A25720" t="inlineStr">
        <is>
          <t>Bloomberg Agg</t>
        </is>
      </c>
      <c r="B25720" t="inlineStr">
        <is>
          <t>RF</t>
        </is>
      </c>
      <c r="C25720" t="inlineStr">
        <is>
          <t>Peso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27.86</v>
      </c>
    </row>
    <row r="25721">
      <c r="A25721" t="inlineStr">
        <is>
          <t>Bloomberg Agg</t>
        </is>
      </c>
      <c r="B25721" t="inlineStr">
        <is>
          <t>RF</t>
        </is>
      </c>
      <c r="C25721" t="inlineStr">
        <is>
          <t>Peso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27.86</v>
      </c>
    </row>
    <row r="25722">
      <c r="A25722" t="inlineStr">
        <is>
          <t>Bloomberg Agg</t>
        </is>
      </c>
      <c r="B25722" t="inlineStr">
        <is>
          <t>RF</t>
        </is>
      </c>
      <c r="C25722" t="inlineStr">
        <is>
          <t>Peso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32.09</v>
      </c>
    </row>
    <row r="25723">
      <c r="A25723" t="inlineStr">
        <is>
          <t>Bloomberg Agg</t>
        </is>
      </c>
      <c r="B25723" t="inlineStr">
        <is>
          <t>RF</t>
        </is>
      </c>
      <c r="C25723" t="inlineStr">
        <is>
          <t>Peso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32.09</v>
      </c>
    </row>
    <row r="25724">
      <c r="A25724" t="inlineStr">
        <is>
          <t>Bloomberg Agg</t>
        </is>
      </c>
      <c r="B25724" t="inlineStr">
        <is>
          <t>RF</t>
        </is>
      </c>
      <c r="C25724" t="inlineStr">
        <is>
          <t>Peso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34.23</v>
      </c>
    </row>
    <row r="25725">
      <c r="A25725" t="inlineStr">
        <is>
          <t>Bloomberg Agg</t>
        </is>
      </c>
      <c r="B25725" t="inlineStr">
        <is>
          <t>RF</t>
        </is>
      </c>
      <c r="C25725" t="inlineStr">
        <is>
          <t>Peso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34.23</v>
      </c>
    </row>
    <row r="25726">
      <c r="A25726" t="inlineStr">
        <is>
          <t>Bloomberg Agg</t>
        </is>
      </c>
      <c r="B25726" t="inlineStr">
        <is>
          <t>RF</t>
        </is>
      </c>
      <c r="C25726" t="inlineStr">
        <is>
          <t>Peso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17.12</v>
      </c>
    </row>
    <row r="25727">
      <c r="A25727" t="inlineStr">
        <is>
          <t>Bloomberg Agg</t>
        </is>
      </c>
      <c r="B25727" t="inlineStr">
        <is>
          <t>RF</t>
        </is>
      </c>
      <c r="C25727" t="inlineStr">
        <is>
          <t>Peso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17.12</v>
      </c>
    </row>
    <row r="25728">
      <c r="A25728" t="inlineStr">
        <is>
          <t>Bloomberg Agg</t>
        </is>
      </c>
      <c r="B25728" t="inlineStr">
        <is>
          <t>RF</t>
        </is>
      </c>
      <c r="C25728" t="inlineStr">
        <is>
          <t>Peso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21.46</v>
      </c>
    </row>
    <row r="25729">
      <c r="A25729" t="inlineStr">
        <is>
          <t>Bloomberg Agg</t>
        </is>
      </c>
      <c r="B25729" t="inlineStr">
        <is>
          <t>RF</t>
        </is>
      </c>
      <c r="C25729" t="inlineStr">
        <is>
          <t>Peso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21.46</v>
      </c>
    </row>
    <row r="25730">
      <c r="A25730" t="inlineStr">
        <is>
          <t>Bloomberg Agg</t>
        </is>
      </c>
      <c r="B25730" t="inlineStr">
        <is>
          <t>RF</t>
        </is>
      </c>
      <c r="C25730" t="inlineStr">
        <is>
          <t>Peso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27.42</v>
      </c>
    </row>
    <row r="25731">
      <c r="A25731" t="inlineStr">
        <is>
          <t>Bloomberg Agg</t>
        </is>
      </c>
      <c r="B25731" t="inlineStr">
        <is>
          <t>RF</t>
        </is>
      </c>
      <c r="C25731" t="inlineStr">
        <is>
          <t>Peso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27.42</v>
      </c>
    </row>
    <row r="25732">
      <c r="A25732" t="inlineStr">
        <is>
          <t>Bloomberg Agg</t>
        </is>
      </c>
      <c r="B25732" t="inlineStr">
        <is>
          <t>RF</t>
        </is>
      </c>
      <c r="C25732" t="inlineStr">
        <is>
          <t>Peso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33.97</v>
      </c>
    </row>
    <row r="25733">
      <c r="A25733" t="inlineStr">
        <is>
          <t>Bloomberg Agg</t>
        </is>
      </c>
      <c r="B25733" t="inlineStr">
        <is>
          <t>RF</t>
        </is>
      </c>
      <c r="C25733" t="inlineStr">
        <is>
          <t>Peso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33.97</v>
      </c>
    </row>
    <row r="25734">
      <c r="A25734" t="inlineStr">
        <is>
          <t>Bloomberg Agg</t>
        </is>
      </c>
      <c r="B25734" t="inlineStr">
        <is>
          <t>RF</t>
        </is>
      </c>
      <c r="C25734" t="inlineStr">
        <is>
          <t>Peso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27.86</v>
      </c>
    </row>
    <row r="25735">
      <c r="A25735" t="inlineStr">
        <is>
          <t>Bloomberg Agg</t>
        </is>
      </c>
      <c r="B25735" t="inlineStr">
        <is>
          <t>RF</t>
        </is>
      </c>
      <c r="C25735" t="inlineStr">
        <is>
          <t>Peso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27.86</v>
      </c>
    </row>
    <row r="25736">
      <c r="A25736" t="inlineStr">
        <is>
          <t>Bloomberg Agg</t>
        </is>
      </c>
      <c r="B25736" t="inlineStr">
        <is>
          <t>RF</t>
        </is>
      </c>
      <c r="C25736" t="inlineStr">
        <is>
          <t>Peso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32.09</v>
      </c>
    </row>
    <row r="25737">
      <c r="A25737" t="inlineStr">
        <is>
          <t>Bloomberg Agg</t>
        </is>
      </c>
      <c r="B25737" t="inlineStr">
        <is>
          <t>RF</t>
        </is>
      </c>
      <c r="C25737" t="inlineStr">
        <is>
          <t>Peso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32.09</v>
      </c>
    </row>
    <row r="25738">
      <c r="A25738" t="inlineStr">
        <is>
          <t>Bloomberg Agg</t>
        </is>
      </c>
      <c r="B25738" t="inlineStr">
        <is>
          <t>RF</t>
        </is>
      </c>
      <c r="C25738" t="inlineStr">
        <is>
          <t>Peso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17.12</v>
      </c>
    </row>
    <row r="25739">
      <c r="A25739" t="inlineStr">
        <is>
          <t>Bloomberg Agg</t>
        </is>
      </c>
      <c r="B25739" t="inlineStr">
        <is>
          <t>RF</t>
        </is>
      </c>
      <c r="C25739" t="inlineStr">
        <is>
          <t>Peso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17.12</v>
      </c>
    </row>
    <row r="25740">
      <c r="A25740" t="inlineStr">
        <is>
          <t>Bloomberg Agg</t>
        </is>
      </c>
      <c r="B25740" t="inlineStr">
        <is>
          <t>RF</t>
        </is>
      </c>
      <c r="C25740" t="inlineStr">
        <is>
          <t>Peso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21.46</v>
      </c>
    </row>
    <row r="25741">
      <c r="A25741" t="inlineStr">
        <is>
          <t>Bloomberg Agg</t>
        </is>
      </c>
      <c r="B25741" t="inlineStr">
        <is>
          <t>RF</t>
        </is>
      </c>
      <c r="C25741" t="inlineStr">
        <is>
          <t>Peso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21.46</v>
      </c>
    </row>
    <row r="25742">
      <c r="A25742" t="inlineStr">
        <is>
          <t>Bloomberg Agg</t>
        </is>
      </c>
      <c r="B25742" t="inlineStr">
        <is>
          <t>RF</t>
        </is>
      </c>
      <c r="C25742" t="inlineStr">
        <is>
          <t>Peso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27.42</v>
      </c>
    </row>
    <row r="25743">
      <c r="A25743" t="inlineStr">
        <is>
          <t>Bloomberg Agg</t>
        </is>
      </c>
      <c r="B25743" t="inlineStr">
        <is>
          <t>RF</t>
        </is>
      </c>
      <c r="C25743" t="inlineStr">
        <is>
          <t>Peso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27.42</v>
      </c>
    </row>
    <row r="25744">
      <c r="A25744" t="inlineStr">
        <is>
          <t>Bloomberg Agg</t>
        </is>
      </c>
      <c r="B25744" t="inlineStr">
        <is>
          <t>RF</t>
        </is>
      </c>
      <c r="C25744" t="inlineStr">
        <is>
          <t>Peso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33.97</v>
      </c>
    </row>
    <row r="25745">
      <c r="A25745" t="inlineStr">
        <is>
          <t>Bloomberg Agg</t>
        </is>
      </c>
      <c r="B25745" t="inlineStr">
        <is>
          <t>RF</t>
        </is>
      </c>
      <c r="C25745" t="inlineStr">
        <is>
          <t>Peso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33.97</v>
      </c>
    </row>
    <row r="25746">
      <c r="A25746" t="inlineStr">
        <is>
          <t>Bloomberg Agg</t>
        </is>
      </c>
      <c r="B25746" t="inlineStr">
        <is>
          <t>RF</t>
        </is>
      </c>
      <c r="C25746" t="inlineStr">
        <is>
          <t>Peso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27.86</v>
      </c>
    </row>
    <row r="25747">
      <c r="A25747" t="inlineStr">
        <is>
          <t>Bloomberg Agg</t>
        </is>
      </c>
      <c r="B25747" t="inlineStr">
        <is>
          <t>RF</t>
        </is>
      </c>
      <c r="C25747" t="inlineStr">
        <is>
          <t>Peso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27.86</v>
      </c>
    </row>
    <row r="25748">
      <c r="A25748" t="inlineStr">
        <is>
          <t>Bloomberg Agg</t>
        </is>
      </c>
      <c r="B25748" t="inlineStr">
        <is>
          <t>RF</t>
        </is>
      </c>
      <c r="C25748" t="inlineStr">
        <is>
          <t>Peso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32.09</v>
      </c>
    </row>
    <row r="25749">
      <c r="A25749" t="inlineStr">
        <is>
          <t>Bloomberg Agg</t>
        </is>
      </c>
      <c r="B25749" t="inlineStr">
        <is>
          <t>RF</t>
        </is>
      </c>
      <c r="C25749" t="inlineStr">
        <is>
          <t>Peso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32.09</v>
      </c>
    </row>
    <row r="25750">
      <c r="A25750" t="inlineStr">
        <is>
          <t>Bloomberg Agg</t>
        </is>
      </c>
      <c r="B25750" t="inlineStr">
        <is>
          <t>RF</t>
        </is>
      </c>
      <c r="C25750" t="inlineStr">
        <is>
          <t>Peso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17.12</v>
      </c>
    </row>
    <row r="25751">
      <c r="A25751" t="inlineStr">
        <is>
          <t>Bloomberg Agg</t>
        </is>
      </c>
      <c r="B25751" t="inlineStr">
        <is>
          <t>RF</t>
        </is>
      </c>
      <c r="C25751" t="inlineStr">
        <is>
          <t>Peso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17.12</v>
      </c>
    </row>
    <row r="25752">
      <c r="A25752" t="inlineStr">
        <is>
          <t>Bloomberg Agg</t>
        </is>
      </c>
      <c r="B25752" t="inlineStr">
        <is>
          <t>RF</t>
        </is>
      </c>
      <c r="C25752" t="inlineStr">
        <is>
          <t>Peso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21.46</v>
      </c>
    </row>
    <row r="25753">
      <c r="A25753" t="inlineStr">
        <is>
          <t>Bloomberg Agg</t>
        </is>
      </c>
      <c r="B25753" t="inlineStr">
        <is>
          <t>RF</t>
        </is>
      </c>
      <c r="C25753" t="inlineStr">
        <is>
          <t>Peso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21.46</v>
      </c>
    </row>
    <row r="25754">
      <c r="A25754" t="inlineStr">
        <is>
          <t>Bloomberg Agg</t>
        </is>
      </c>
      <c r="B25754" t="inlineStr">
        <is>
          <t>RF</t>
        </is>
      </c>
      <c r="C25754" t="inlineStr">
        <is>
          <t>Peso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27.42</v>
      </c>
    </row>
    <row r="25755">
      <c r="A25755" t="inlineStr">
        <is>
          <t>Bloomberg Agg</t>
        </is>
      </c>
      <c r="B25755" t="inlineStr">
        <is>
          <t>RF</t>
        </is>
      </c>
      <c r="C25755" t="inlineStr">
        <is>
          <t>Peso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27.42</v>
      </c>
    </row>
    <row r="25756">
      <c r="A25756" t="inlineStr">
        <is>
          <t>Bloomberg Agg</t>
        </is>
      </c>
      <c r="B25756" t="inlineStr">
        <is>
          <t>RF</t>
        </is>
      </c>
      <c r="C25756" t="inlineStr">
        <is>
          <t>Peso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33.97</v>
      </c>
    </row>
    <row r="25757">
      <c r="A25757" t="inlineStr">
        <is>
          <t>Bloomberg Agg</t>
        </is>
      </c>
      <c r="B25757" t="inlineStr">
        <is>
          <t>RF</t>
        </is>
      </c>
      <c r="C25757" t="inlineStr">
        <is>
          <t>Peso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33.97</v>
      </c>
    </row>
    <row r="25758">
      <c r="A25758" t="inlineStr">
        <is>
          <t>Bloomberg Agg</t>
        </is>
      </c>
      <c r="B25758" t="inlineStr">
        <is>
          <t>RF</t>
        </is>
      </c>
      <c r="C25758" t="inlineStr">
        <is>
          <t>Peso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27.86</v>
      </c>
    </row>
    <row r="25759">
      <c r="A25759" t="inlineStr">
        <is>
          <t>Bloomberg Agg</t>
        </is>
      </c>
      <c r="B25759" t="inlineStr">
        <is>
          <t>RF</t>
        </is>
      </c>
      <c r="C25759" t="inlineStr">
        <is>
          <t>Peso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27.86</v>
      </c>
    </row>
    <row r="25760">
      <c r="A25760" t="inlineStr">
        <is>
          <t>Bloomberg Agg</t>
        </is>
      </c>
      <c r="B25760" t="inlineStr">
        <is>
          <t>RF</t>
        </is>
      </c>
      <c r="C25760" t="inlineStr">
        <is>
          <t>Peso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32.09</v>
      </c>
    </row>
    <row r="25761">
      <c r="A25761" t="inlineStr">
        <is>
          <t>Bloomberg Agg</t>
        </is>
      </c>
      <c r="B25761" t="inlineStr">
        <is>
          <t>RF</t>
        </is>
      </c>
      <c r="C25761" t="inlineStr">
        <is>
          <t>Peso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32.09</v>
      </c>
    </row>
    <row r="25762">
      <c r="A25762" t="inlineStr">
        <is>
          <t>Bloomberg Agg</t>
        </is>
      </c>
      <c r="B25762" t="inlineStr">
        <is>
          <t>RF</t>
        </is>
      </c>
      <c r="C25762" t="inlineStr">
        <is>
          <t>TER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0.84</v>
      </c>
    </row>
    <row r="25763">
      <c r="A25763" t="inlineStr">
        <is>
          <t>Bloomberg Agg</t>
        </is>
      </c>
      <c r="B25763" t="inlineStr">
        <is>
          <t>RF</t>
        </is>
      </c>
      <c r="C25763" t="inlineStr">
        <is>
          <t>TER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0.84</v>
      </c>
    </row>
    <row r="25764">
      <c r="A25764" t="inlineStr">
        <is>
          <t>Bloomberg Agg</t>
        </is>
      </c>
      <c r="B25764" t="inlineStr">
        <is>
          <t>RF</t>
        </is>
      </c>
      <c r="C25764" t="inlineStr">
        <is>
          <t>TER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0.88</v>
      </c>
    </row>
    <row r="25765">
      <c r="A25765" t="inlineStr">
        <is>
          <t>Bloomberg Agg</t>
        </is>
      </c>
      <c r="B25765" t="inlineStr">
        <is>
          <t>RF</t>
        </is>
      </c>
      <c r="C25765" t="inlineStr">
        <is>
          <t>TER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0.88</v>
      </c>
    </row>
    <row r="25766">
      <c r="A25766" t="inlineStr">
        <is>
          <t>Bloomberg Agg</t>
        </is>
      </c>
      <c r="B25766" t="inlineStr">
        <is>
          <t>RF</t>
        </is>
      </c>
      <c r="C25766" t="inlineStr">
        <is>
          <t>TER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0.9399999999999999</v>
      </c>
    </row>
    <row r="25767">
      <c r="A25767" t="inlineStr">
        <is>
          <t>Bloomberg Agg</t>
        </is>
      </c>
      <c r="B25767" t="inlineStr">
        <is>
          <t>RF</t>
        </is>
      </c>
      <c r="C25767" t="inlineStr">
        <is>
          <t>TER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0.9399999999999999</v>
      </c>
    </row>
    <row r="25768">
      <c r="A25768" t="inlineStr">
        <is>
          <t>Bloomberg Agg</t>
        </is>
      </c>
      <c r="B25768" t="inlineStr">
        <is>
          <t>RF</t>
        </is>
      </c>
      <c r="C25768" t="inlineStr">
        <is>
          <t>TER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1.01</v>
      </c>
    </row>
    <row r="25769">
      <c r="A25769" t="inlineStr">
        <is>
          <t>Bloomberg Agg</t>
        </is>
      </c>
      <c r="B25769" t="inlineStr">
        <is>
          <t>RF</t>
        </is>
      </c>
      <c r="C25769" t="inlineStr">
        <is>
          <t>TER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1.01</v>
      </c>
    </row>
    <row r="25770">
      <c r="A25770" t="inlineStr">
        <is>
          <t>Bloomberg Agg</t>
        </is>
      </c>
      <c r="B25770" t="inlineStr">
        <is>
          <t>RF</t>
        </is>
      </c>
      <c r="C25770" t="inlineStr">
        <is>
          <t>TER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0.95</v>
      </c>
    </row>
    <row r="25771">
      <c r="A25771" t="inlineStr">
        <is>
          <t>Bloomberg Agg</t>
        </is>
      </c>
      <c r="B25771" t="inlineStr">
        <is>
          <t>RF</t>
        </is>
      </c>
      <c r="C25771" t="inlineStr">
        <is>
          <t>TER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0.95</v>
      </c>
    </row>
    <row r="25772">
      <c r="A25772" t="inlineStr">
        <is>
          <t>Bloomberg Agg</t>
        </is>
      </c>
      <c r="B25772" t="inlineStr">
        <is>
          <t>RF</t>
        </is>
      </c>
      <c r="C25772" t="inlineStr">
        <is>
          <t>TER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0.99</v>
      </c>
    </row>
    <row r="25773">
      <c r="A25773" t="inlineStr">
        <is>
          <t>Bloomberg Agg</t>
        </is>
      </c>
      <c r="B25773" t="inlineStr">
        <is>
          <t>RF</t>
        </is>
      </c>
      <c r="C25773" t="inlineStr">
        <is>
          <t>TER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0.99</v>
      </c>
    </row>
    <row r="25774">
      <c r="A25774" t="inlineStr">
        <is>
          <t>Bloomberg Agg</t>
        </is>
      </c>
      <c r="B25774" t="inlineStr">
        <is>
          <t>RF</t>
        </is>
      </c>
      <c r="C25774" t="inlineStr">
        <is>
          <t>TER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1.01</v>
      </c>
    </row>
    <row r="25775">
      <c r="A25775" t="inlineStr">
        <is>
          <t>Bloomberg Agg</t>
        </is>
      </c>
      <c r="B25775" t="inlineStr">
        <is>
          <t>RF</t>
        </is>
      </c>
      <c r="C25775" t="inlineStr">
        <is>
          <t>TER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1.01</v>
      </c>
    </row>
    <row r="25776">
      <c r="A25776" t="inlineStr">
        <is>
          <t>Bloomberg Agg</t>
        </is>
      </c>
      <c r="B25776" t="inlineStr">
        <is>
          <t>RF</t>
        </is>
      </c>
      <c r="C25776" t="inlineStr">
        <is>
          <t>TER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1.02</v>
      </c>
    </row>
    <row r="25777">
      <c r="A25777" t="inlineStr">
        <is>
          <t>Bloomberg Agg</t>
        </is>
      </c>
      <c r="B25777" t="inlineStr">
        <is>
          <t>RF</t>
        </is>
      </c>
      <c r="C25777" t="inlineStr">
        <is>
          <t>TER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1.02</v>
      </c>
    </row>
    <row r="25778">
      <c r="A25778" t="inlineStr">
        <is>
          <t>Bloomberg Agg</t>
        </is>
      </c>
      <c r="B25778" t="inlineStr">
        <is>
          <t>RF</t>
        </is>
      </c>
      <c r="C25778" t="inlineStr">
        <is>
          <t>TER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0.89</v>
      </c>
    </row>
    <row r="25779">
      <c r="A25779" t="inlineStr">
        <is>
          <t>Bloomberg Agg</t>
        </is>
      </c>
      <c r="B25779" t="inlineStr">
        <is>
          <t>RF</t>
        </is>
      </c>
      <c r="C25779" t="inlineStr">
        <is>
          <t>TER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0.89</v>
      </c>
    </row>
    <row r="25780">
      <c r="A25780" t="inlineStr">
        <is>
          <t>Bloomberg Agg</t>
        </is>
      </c>
      <c r="B25780" t="inlineStr">
        <is>
          <t>RF</t>
        </is>
      </c>
      <c r="C25780" t="inlineStr">
        <is>
          <t>TER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0.89</v>
      </c>
    </row>
    <row r="25781">
      <c r="A25781" t="inlineStr">
        <is>
          <t>Bloomberg Agg</t>
        </is>
      </c>
      <c r="B25781" t="inlineStr">
        <is>
          <t>RF</t>
        </is>
      </c>
      <c r="C25781" t="inlineStr">
        <is>
          <t>TER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0.89</v>
      </c>
    </row>
    <row r="25782">
      <c r="A25782" t="inlineStr">
        <is>
          <t>Bloomberg Agg</t>
        </is>
      </c>
      <c r="B25782" t="inlineStr">
        <is>
          <t>RF</t>
        </is>
      </c>
      <c r="C25782" t="inlineStr">
        <is>
          <t>TER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0.9</v>
      </c>
    </row>
    <row r="25783">
      <c r="A25783" t="inlineStr">
        <is>
          <t>Bloomberg Agg</t>
        </is>
      </c>
      <c r="B25783" t="inlineStr">
        <is>
          <t>RF</t>
        </is>
      </c>
      <c r="C25783" t="inlineStr">
        <is>
          <t>TER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0.9</v>
      </c>
    </row>
    <row r="25784">
      <c r="A25784" t="inlineStr">
        <is>
          <t>Bloomberg Agg</t>
        </is>
      </c>
      <c r="B25784" t="inlineStr">
        <is>
          <t>RF</t>
        </is>
      </c>
      <c r="C25784" t="inlineStr">
        <is>
          <t>TER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0.9399999999999999</v>
      </c>
    </row>
    <row r="25785">
      <c r="A25785" t="inlineStr">
        <is>
          <t>Bloomberg Agg</t>
        </is>
      </c>
      <c r="B25785" t="inlineStr">
        <is>
          <t>RF</t>
        </is>
      </c>
      <c r="C25785" t="inlineStr">
        <is>
          <t>TER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0.9399999999999999</v>
      </c>
    </row>
    <row r="25786">
      <c r="A25786" t="inlineStr">
        <is>
          <t>Bloomberg Agg</t>
        </is>
      </c>
      <c r="B25786" t="inlineStr">
        <is>
          <t>RF</t>
        </is>
      </c>
      <c r="C25786" t="inlineStr">
        <is>
          <t>TER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0.87</v>
      </c>
    </row>
    <row r="25787">
      <c r="A25787" t="inlineStr">
        <is>
          <t>Bloomberg Agg</t>
        </is>
      </c>
      <c r="B25787" t="inlineStr">
        <is>
          <t>RF</t>
        </is>
      </c>
      <c r="C25787" t="inlineStr">
        <is>
          <t>TER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0.87</v>
      </c>
    </row>
    <row r="25788">
      <c r="A25788" t="inlineStr">
        <is>
          <t>Bloomberg Agg</t>
        </is>
      </c>
      <c r="B25788" t="inlineStr">
        <is>
          <t>RF</t>
        </is>
      </c>
      <c r="C25788" t="inlineStr">
        <is>
          <t>TER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0.93</v>
      </c>
    </row>
    <row r="25789">
      <c r="A25789" t="inlineStr">
        <is>
          <t>Bloomberg Agg</t>
        </is>
      </c>
      <c r="B25789" t="inlineStr">
        <is>
          <t>RF</t>
        </is>
      </c>
      <c r="C25789" t="inlineStr">
        <is>
          <t>TER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0.93</v>
      </c>
    </row>
    <row r="25790">
      <c r="A25790" t="inlineStr">
        <is>
          <t>Bloomberg Agg</t>
        </is>
      </c>
      <c r="B25790" t="inlineStr">
        <is>
          <t>RF</t>
        </is>
      </c>
      <c r="C25790" t="inlineStr">
        <is>
          <t>TER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</v>
      </c>
    </row>
    <row r="25791">
      <c r="A25791" t="inlineStr">
        <is>
          <t>Bloomberg Agg</t>
        </is>
      </c>
      <c r="B25791" t="inlineStr">
        <is>
          <t>RF</t>
        </is>
      </c>
      <c r="C25791" t="inlineStr">
        <is>
          <t>TER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1</v>
      </c>
    </row>
    <row r="25792">
      <c r="A25792" t="inlineStr">
        <is>
          <t>Bloomberg Agg</t>
        </is>
      </c>
      <c r="B25792" t="inlineStr">
        <is>
          <t>RF</t>
        </is>
      </c>
      <c r="C25792" t="inlineStr">
        <is>
          <t>TER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1.05</v>
      </c>
    </row>
    <row r="25793">
      <c r="A25793" t="inlineStr">
        <is>
          <t>Bloomberg Agg</t>
        </is>
      </c>
      <c r="B25793" t="inlineStr">
        <is>
          <t>RF</t>
        </is>
      </c>
      <c r="C25793" t="inlineStr">
        <is>
          <t>TER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1.05</v>
      </c>
    </row>
    <row r="25794">
      <c r="A25794" t="inlineStr">
        <is>
          <t>Bloomberg Agg</t>
        </is>
      </c>
      <c r="B25794" t="inlineStr">
        <is>
          <t>RF</t>
        </is>
      </c>
      <c r="C25794" t="inlineStr">
        <is>
          <t>TER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0.96</v>
      </c>
    </row>
    <row r="25795">
      <c r="A25795" t="inlineStr">
        <is>
          <t>Bloomberg Agg</t>
        </is>
      </c>
      <c r="B25795" t="inlineStr">
        <is>
          <t>RF</t>
        </is>
      </c>
      <c r="C25795" t="inlineStr">
        <is>
          <t>TER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0.96</v>
      </c>
    </row>
    <row r="25796">
      <c r="A25796" t="inlineStr">
        <is>
          <t>Bloomberg Agg</t>
        </is>
      </c>
      <c r="B25796" t="inlineStr">
        <is>
          <t>RF</t>
        </is>
      </c>
      <c r="C25796" t="inlineStr">
        <is>
          <t>TER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0.97</v>
      </c>
    </row>
    <row r="25797">
      <c r="A25797" t="inlineStr">
        <is>
          <t>Bloomberg Agg</t>
        </is>
      </c>
      <c r="B25797" t="inlineStr">
        <is>
          <t>RF</t>
        </is>
      </c>
      <c r="C25797" t="inlineStr">
        <is>
          <t>TER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0.97</v>
      </c>
    </row>
    <row r="25798">
      <c r="A25798" t="inlineStr">
        <is>
          <t>Bloomberg Agg</t>
        </is>
      </c>
      <c r="B25798" t="inlineStr">
        <is>
          <t>RF</t>
        </is>
      </c>
      <c r="C25798" t="inlineStr">
        <is>
          <t>TER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0.97</v>
      </c>
    </row>
    <row r="25799">
      <c r="A25799" t="inlineStr">
        <is>
          <t>Bloomberg Agg</t>
        </is>
      </c>
      <c r="B25799" t="inlineStr">
        <is>
          <t>RF</t>
        </is>
      </c>
      <c r="C25799" t="inlineStr">
        <is>
          <t>TER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0.97</v>
      </c>
    </row>
    <row r="25800">
      <c r="A25800" t="inlineStr">
        <is>
          <t>Bloomberg Agg</t>
        </is>
      </c>
      <c r="B25800" t="inlineStr">
        <is>
          <t>RF</t>
        </is>
      </c>
      <c r="C25800" t="inlineStr">
        <is>
          <t>TER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0.96</v>
      </c>
    </row>
    <row r="25801">
      <c r="A25801" t="inlineStr">
        <is>
          <t>Bloomberg Agg</t>
        </is>
      </c>
      <c r="B25801" t="inlineStr">
        <is>
          <t>RF</t>
        </is>
      </c>
      <c r="C25801" t="inlineStr">
        <is>
          <t>TER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0.96</v>
      </c>
    </row>
    <row r="25802">
      <c r="A25802" t="inlineStr">
        <is>
          <t>Bloomberg Agg</t>
        </is>
      </c>
      <c r="B25802" t="inlineStr">
        <is>
          <t>RF</t>
        </is>
      </c>
      <c r="C25802" t="inlineStr">
        <is>
          <t>TER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0.85</v>
      </c>
    </row>
    <row r="25803">
      <c r="A25803" t="inlineStr">
        <is>
          <t>Bloomberg Agg</t>
        </is>
      </c>
      <c r="B25803" t="inlineStr">
        <is>
          <t>RF</t>
        </is>
      </c>
      <c r="C25803" t="inlineStr">
        <is>
          <t>TER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0.85</v>
      </c>
    </row>
    <row r="25804">
      <c r="A25804" t="inlineStr">
        <is>
          <t>Bloomberg Agg</t>
        </is>
      </c>
      <c r="B25804" t="inlineStr">
        <is>
          <t>RF</t>
        </is>
      </c>
      <c r="C25804" t="inlineStr">
        <is>
          <t>TER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0.87</v>
      </c>
    </row>
    <row r="25805">
      <c r="A25805" t="inlineStr">
        <is>
          <t>Bloomberg Agg</t>
        </is>
      </c>
      <c r="B25805" t="inlineStr">
        <is>
          <t>RF</t>
        </is>
      </c>
      <c r="C25805" t="inlineStr">
        <is>
          <t>TER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0.87</v>
      </c>
    </row>
    <row r="25806">
      <c r="A25806" t="inlineStr">
        <is>
          <t>Bloomberg Agg</t>
        </is>
      </c>
      <c r="B25806" t="inlineStr">
        <is>
          <t>RF</t>
        </is>
      </c>
      <c r="C25806" t="inlineStr">
        <is>
          <t>TER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0.92</v>
      </c>
    </row>
    <row r="25807">
      <c r="A25807" t="inlineStr">
        <is>
          <t>Bloomberg Agg</t>
        </is>
      </c>
      <c r="B25807" t="inlineStr">
        <is>
          <t>RF</t>
        </is>
      </c>
      <c r="C25807" t="inlineStr">
        <is>
          <t>TER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0.92</v>
      </c>
    </row>
    <row r="25808">
      <c r="A25808" t="inlineStr">
        <is>
          <t>Bloomberg Agg</t>
        </is>
      </c>
      <c r="B25808" t="inlineStr">
        <is>
          <t>RF</t>
        </is>
      </c>
      <c r="C25808" t="inlineStr">
        <is>
          <t>TER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0.98</v>
      </c>
    </row>
    <row r="25809">
      <c r="A25809" t="inlineStr">
        <is>
          <t>Bloomberg Agg</t>
        </is>
      </c>
      <c r="B25809" t="inlineStr">
        <is>
          <t>RF</t>
        </is>
      </c>
      <c r="C25809" t="inlineStr">
        <is>
          <t>TER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0.98</v>
      </c>
    </row>
    <row r="25810">
      <c r="A25810" t="inlineStr">
        <is>
          <t>Bloomberg Agg</t>
        </is>
      </c>
      <c r="B25810" t="inlineStr">
        <is>
          <t>RF</t>
        </is>
      </c>
      <c r="C25810" t="inlineStr">
        <is>
          <t>TER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0.92</v>
      </c>
    </row>
    <row r="25811">
      <c r="A25811" t="inlineStr">
        <is>
          <t>Bloomberg Agg</t>
        </is>
      </c>
      <c r="B25811" t="inlineStr">
        <is>
          <t>RF</t>
        </is>
      </c>
      <c r="C25811" t="inlineStr">
        <is>
          <t>TER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0.92</v>
      </c>
    </row>
    <row r="25812">
      <c r="A25812" t="inlineStr">
        <is>
          <t>Bloomberg Agg</t>
        </is>
      </c>
      <c r="B25812" t="inlineStr">
        <is>
          <t>RF</t>
        </is>
      </c>
      <c r="C25812" t="inlineStr">
        <is>
          <t>TER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0.98</v>
      </c>
    </row>
    <row r="25813">
      <c r="A25813" t="inlineStr">
        <is>
          <t>Bloomberg Agg</t>
        </is>
      </c>
      <c r="B25813" t="inlineStr">
        <is>
          <t>RF</t>
        </is>
      </c>
      <c r="C25813" t="inlineStr">
        <is>
          <t>TER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0.98</v>
      </c>
    </row>
    <row r="25814">
      <c r="A25814" t="inlineStr">
        <is>
          <t>Bloomberg Agg</t>
        </is>
      </c>
      <c r="B25814" t="inlineStr">
        <is>
          <t>RF</t>
        </is>
      </c>
      <c r="C25814" t="inlineStr">
        <is>
          <t>TER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1.02</v>
      </c>
    </row>
    <row r="25815">
      <c r="A25815" t="inlineStr">
        <is>
          <t>Bloomberg Agg</t>
        </is>
      </c>
      <c r="B25815" t="inlineStr">
        <is>
          <t>RF</t>
        </is>
      </c>
      <c r="C25815" t="inlineStr">
        <is>
          <t>TER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1.02</v>
      </c>
    </row>
    <row r="25816">
      <c r="A25816" t="inlineStr">
        <is>
          <t>Bloomberg Agg</t>
        </is>
      </c>
      <c r="B25816" t="inlineStr">
        <is>
          <t>RF</t>
        </is>
      </c>
      <c r="C25816" t="inlineStr">
        <is>
          <t>TER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1.04</v>
      </c>
    </row>
    <row r="25817">
      <c r="A25817" t="inlineStr">
        <is>
          <t>Bloomberg Agg</t>
        </is>
      </c>
      <c r="B25817" t="inlineStr">
        <is>
          <t>RF</t>
        </is>
      </c>
      <c r="C25817" t="inlineStr">
        <is>
          <t>TER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1.04</v>
      </c>
    </row>
    <row r="25818">
      <c r="A25818" t="inlineStr">
        <is>
          <t>Bloomberg Agg</t>
        </is>
      </c>
      <c r="B25818" t="inlineStr">
        <is>
          <t>RF</t>
        </is>
      </c>
      <c r="C25818" t="inlineStr">
        <is>
          <t>TER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0.92</v>
      </c>
    </row>
    <row r="25819">
      <c r="A25819" t="inlineStr">
        <is>
          <t>Bloomberg Agg</t>
        </is>
      </c>
      <c r="B25819" t="inlineStr">
        <is>
          <t>RF</t>
        </is>
      </c>
      <c r="C25819" t="inlineStr">
        <is>
          <t>TER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0.92</v>
      </c>
    </row>
    <row r="25820">
      <c r="A25820" t="inlineStr">
        <is>
          <t>Bloomberg Agg</t>
        </is>
      </c>
      <c r="B25820" t="inlineStr">
        <is>
          <t>RF</t>
        </is>
      </c>
      <c r="C25820" t="inlineStr">
        <is>
          <t>TER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0.92</v>
      </c>
    </row>
    <row r="25821">
      <c r="A25821" t="inlineStr">
        <is>
          <t>Bloomberg Agg</t>
        </is>
      </c>
      <c r="B25821" t="inlineStr">
        <is>
          <t>RF</t>
        </is>
      </c>
      <c r="C25821" t="inlineStr">
        <is>
          <t>TER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0.92</v>
      </c>
    </row>
    <row r="25822">
      <c r="A25822" t="inlineStr">
        <is>
          <t>Bloomberg Agg</t>
        </is>
      </c>
      <c r="B25822" t="inlineStr">
        <is>
          <t>RF</t>
        </is>
      </c>
      <c r="C25822" t="inlineStr">
        <is>
          <t>TER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0.92</v>
      </c>
    </row>
    <row r="25823">
      <c r="A25823" t="inlineStr">
        <is>
          <t>Bloomberg Agg</t>
        </is>
      </c>
      <c r="B25823" t="inlineStr">
        <is>
          <t>RF</t>
        </is>
      </c>
      <c r="C25823" t="inlineStr">
        <is>
          <t>TER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0.92</v>
      </c>
    </row>
    <row r="25824">
      <c r="A25824" t="inlineStr">
        <is>
          <t>Bloomberg Agg</t>
        </is>
      </c>
      <c r="B25824" t="inlineStr">
        <is>
          <t>RF</t>
        </is>
      </c>
      <c r="C25824" t="inlineStr">
        <is>
          <t>TER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0.93</v>
      </c>
    </row>
    <row r="25825">
      <c r="A25825" t="inlineStr">
        <is>
          <t>Bloomberg Agg</t>
        </is>
      </c>
      <c r="B25825" t="inlineStr">
        <is>
          <t>RF</t>
        </is>
      </c>
      <c r="C25825" t="inlineStr">
        <is>
          <t>TER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0.93</v>
      </c>
    </row>
    <row r="25826">
      <c r="A25826" t="inlineStr">
        <is>
          <t>Bloomberg Agg</t>
        </is>
      </c>
      <c r="B25826" t="inlineStr">
        <is>
          <t>RF</t>
        </is>
      </c>
      <c r="C25826" t="inlineStr">
        <is>
          <t>TER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0.85</v>
      </c>
    </row>
    <row r="25827">
      <c r="A25827" t="inlineStr">
        <is>
          <t>Bloomberg Agg</t>
        </is>
      </c>
      <c r="B25827" t="inlineStr">
        <is>
          <t>RF</t>
        </is>
      </c>
      <c r="C25827" t="inlineStr">
        <is>
          <t>TER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0.85</v>
      </c>
    </row>
    <row r="25828">
      <c r="A25828" t="inlineStr">
        <is>
          <t>Bloomberg Agg</t>
        </is>
      </c>
      <c r="B25828" t="inlineStr">
        <is>
          <t>RF</t>
        </is>
      </c>
      <c r="C25828" t="inlineStr">
        <is>
          <t>TER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0.9</v>
      </c>
    </row>
    <row r="25829">
      <c r="A25829" t="inlineStr">
        <is>
          <t>Bloomberg Agg</t>
        </is>
      </c>
      <c r="B25829" t="inlineStr">
        <is>
          <t>RF</t>
        </is>
      </c>
      <c r="C25829" t="inlineStr">
        <is>
          <t>TER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0.9</v>
      </c>
    </row>
    <row r="25830">
      <c r="A25830" t="inlineStr">
        <is>
          <t>Bloomberg Agg</t>
        </is>
      </c>
      <c r="B25830" t="inlineStr">
        <is>
          <t>RF</t>
        </is>
      </c>
      <c r="C25830" t="inlineStr">
        <is>
          <t>TER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0.97</v>
      </c>
    </row>
    <row r="25831">
      <c r="A25831" t="inlineStr">
        <is>
          <t>Bloomberg Agg</t>
        </is>
      </c>
      <c r="B25831" t="inlineStr">
        <is>
          <t>RF</t>
        </is>
      </c>
      <c r="C25831" t="inlineStr">
        <is>
          <t>TER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0.97</v>
      </c>
    </row>
    <row r="25832">
      <c r="A25832" t="inlineStr">
        <is>
          <t>Bloomberg Agg</t>
        </is>
      </c>
      <c r="B25832" t="inlineStr">
        <is>
          <t>RF</t>
        </is>
      </c>
      <c r="C25832" t="inlineStr">
        <is>
          <t>TER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1.03</v>
      </c>
    </row>
    <row r="25833">
      <c r="A25833" t="inlineStr">
        <is>
          <t>Bloomberg Agg</t>
        </is>
      </c>
      <c r="B25833" t="inlineStr">
        <is>
          <t>RF</t>
        </is>
      </c>
      <c r="C25833" t="inlineStr">
        <is>
          <t>TER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1.03</v>
      </c>
    </row>
    <row r="25834">
      <c r="A25834" t="inlineStr">
        <is>
          <t>Bloomberg Agg</t>
        </is>
      </c>
      <c r="B25834" t="inlineStr">
        <is>
          <t>RF</t>
        </is>
      </c>
      <c r="C25834" t="inlineStr">
        <is>
          <t>TER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0.84</v>
      </c>
    </row>
    <row r="25835">
      <c r="A25835" t="inlineStr">
        <is>
          <t>Bloomberg Agg</t>
        </is>
      </c>
      <c r="B25835" t="inlineStr">
        <is>
          <t>RF</t>
        </is>
      </c>
      <c r="C25835" t="inlineStr">
        <is>
          <t>TER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0.84</v>
      </c>
    </row>
    <row r="25836">
      <c r="A25836" t="inlineStr">
        <is>
          <t>Bloomberg Agg</t>
        </is>
      </c>
      <c r="B25836" t="inlineStr">
        <is>
          <t>RF</t>
        </is>
      </c>
      <c r="C25836" t="inlineStr">
        <is>
          <t>TER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0.88</v>
      </c>
    </row>
    <row r="25837">
      <c r="A25837" t="inlineStr">
        <is>
          <t>Bloomberg Agg</t>
        </is>
      </c>
      <c r="B25837" t="inlineStr">
        <is>
          <t>RF</t>
        </is>
      </c>
      <c r="C25837" t="inlineStr">
        <is>
          <t>TER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0.88</v>
      </c>
    </row>
    <row r="25838">
      <c r="A25838" t="inlineStr">
        <is>
          <t>Bloomberg Agg</t>
        </is>
      </c>
      <c r="B25838" t="inlineStr">
        <is>
          <t>RF</t>
        </is>
      </c>
      <c r="C25838" t="inlineStr">
        <is>
          <t>TER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0.9399999999999999</v>
      </c>
    </row>
    <row r="25839">
      <c r="A25839" t="inlineStr">
        <is>
          <t>Bloomberg Agg</t>
        </is>
      </c>
      <c r="B25839" t="inlineStr">
        <is>
          <t>RF</t>
        </is>
      </c>
      <c r="C25839" t="inlineStr">
        <is>
          <t>TER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0.9399999999999999</v>
      </c>
    </row>
    <row r="25840">
      <c r="A25840" t="inlineStr">
        <is>
          <t>Bloomberg Agg</t>
        </is>
      </c>
      <c r="B25840" t="inlineStr">
        <is>
          <t>RF</t>
        </is>
      </c>
      <c r="C25840" t="inlineStr">
        <is>
          <t>TER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1.01</v>
      </c>
    </row>
    <row r="25841">
      <c r="A25841" t="inlineStr">
        <is>
          <t>Bloomberg Agg</t>
        </is>
      </c>
      <c r="B25841" t="inlineStr">
        <is>
          <t>RF</t>
        </is>
      </c>
      <c r="C25841" t="inlineStr">
        <is>
          <t>TER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1.01</v>
      </c>
    </row>
    <row r="25842">
      <c r="A25842" t="inlineStr">
        <is>
          <t>Bloomberg Agg</t>
        </is>
      </c>
      <c r="B25842" t="inlineStr">
        <is>
          <t>RF</t>
        </is>
      </c>
      <c r="C25842" t="inlineStr">
        <is>
          <t>TER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0.95</v>
      </c>
    </row>
    <row r="25843">
      <c r="A25843" t="inlineStr">
        <is>
          <t>Bloomberg Agg</t>
        </is>
      </c>
      <c r="B25843" t="inlineStr">
        <is>
          <t>RF</t>
        </is>
      </c>
      <c r="C25843" t="inlineStr">
        <is>
          <t>TER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0.95</v>
      </c>
    </row>
    <row r="25844">
      <c r="A25844" t="inlineStr">
        <is>
          <t>Bloomberg Agg</t>
        </is>
      </c>
      <c r="B25844" t="inlineStr">
        <is>
          <t>RF</t>
        </is>
      </c>
      <c r="C25844" t="inlineStr">
        <is>
          <t>TER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0.99</v>
      </c>
    </row>
    <row r="25845">
      <c r="A25845" t="inlineStr">
        <is>
          <t>Bloomberg Agg</t>
        </is>
      </c>
      <c r="B25845" t="inlineStr">
        <is>
          <t>RF</t>
        </is>
      </c>
      <c r="C25845" t="inlineStr">
        <is>
          <t>TER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0.99</v>
      </c>
    </row>
    <row r="25846">
      <c r="A25846" t="inlineStr">
        <is>
          <t>Bloomberg Agg</t>
        </is>
      </c>
      <c r="B25846" t="inlineStr">
        <is>
          <t>RF</t>
        </is>
      </c>
      <c r="C25846" t="inlineStr">
        <is>
          <t>TER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1.01</v>
      </c>
    </row>
    <row r="25847">
      <c r="A25847" t="inlineStr">
        <is>
          <t>Bloomberg Agg</t>
        </is>
      </c>
      <c r="B25847" t="inlineStr">
        <is>
          <t>RF</t>
        </is>
      </c>
      <c r="C25847" t="inlineStr">
        <is>
          <t>TER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1.01</v>
      </c>
    </row>
    <row r="25848">
      <c r="A25848" t="inlineStr">
        <is>
          <t>Bloomberg Agg</t>
        </is>
      </c>
      <c r="B25848" t="inlineStr">
        <is>
          <t>RF</t>
        </is>
      </c>
      <c r="C25848" t="inlineStr">
        <is>
          <t>TER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1.02</v>
      </c>
    </row>
    <row r="25849">
      <c r="A25849" t="inlineStr">
        <is>
          <t>Bloomberg Agg</t>
        </is>
      </c>
      <c r="B25849" t="inlineStr">
        <is>
          <t>RF</t>
        </is>
      </c>
      <c r="C25849" t="inlineStr">
        <is>
          <t>TER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1.02</v>
      </c>
    </row>
    <row r="25850">
      <c r="A25850" t="inlineStr">
        <is>
          <t>Bloomberg Agg</t>
        </is>
      </c>
      <c r="B25850" t="inlineStr">
        <is>
          <t>RF</t>
        </is>
      </c>
      <c r="C25850" t="inlineStr">
        <is>
          <t>TER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0.89</v>
      </c>
    </row>
    <row r="25851">
      <c r="A25851" t="inlineStr">
        <is>
          <t>Bloomberg Agg</t>
        </is>
      </c>
      <c r="B25851" t="inlineStr">
        <is>
          <t>RF</t>
        </is>
      </c>
      <c r="C25851" t="inlineStr">
        <is>
          <t>TER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0.89</v>
      </c>
    </row>
    <row r="25852">
      <c r="A25852" t="inlineStr">
        <is>
          <t>Bloomberg Agg</t>
        </is>
      </c>
      <c r="B25852" t="inlineStr">
        <is>
          <t>RF</t>
        </is>
      </c>
      <c r="C25852" t="inlineStr">
        <is>
          <t>TER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0.89</v>
      </c>
    </row>
    <row r="25853">
      <c r="A25853" t="inlineStr">
        <is>
          <t>Bloomberg Agg</t>
        </is>
      </c>
      <c r="B25853" t="inlineStr">
        <is>
          <t>RF</t>
        </is>
      </c>
      <c r="C25853" t="inlineStr">
        <is>
          <t>TER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0.89</v>
      </c>
    </row>
    <row r="25854">
      <c r="A25854" t="inlineStr">
        <is>
          <t>Bloomberg Agg</t>
        </is>
      </c>
      <c r="B25854" t="inlineStr">
        <is>
          <t>RF</t>
        </is>
      </c>
      <c r="C25854" t="inlineStr">
        <is>
          <t>TER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0.9</v>
      </c>
    </row>
    <row r="25855">
      <c r="A25855" t="inlineStr">
        <is>
          <t>Bloomberg Agg</t>
        </is>
      </c>
      <c r="B25855" t="inlineStr">
        <is>
          <t>RF</t>
        </is>
      </c>
      <c r="C25855" t="inlineStr">
        <is>
          <t>TER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0.9</v>
      </c>
    </row>
    <row r="25856">
      <c r="A25856" t="inlineStr">
        <is>
          <t>Bloomberg Agg</t>
        </is>
      </c>
      <c r="B25856" t="inlineStr">
        <is>
          <t>RF</t>
        </is>
      </c>
      <c r="C25856" t="inlineStr">
        <is>
          <t>TER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0.9399999999999999</v>
      </c>
    </row>
    <row r="25857">
      <c r="A25857" t="inlineStr">
        <is>
          <t>Bloomberg Agg</t>
        </is>
      </c>
      <c r="B25857" t="inlineStr">
        <is>
          <t>RF</t>
        </is>
      </c>
      <c r="C25857" t="inlineStr">
        <is>
          <t>TER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0.9399999999999999</v>
      </c>
    </row>
    <row r="25858">
      <c r="A25858" t="inlineStr">
        <is>
          <t>Bloomberg Agg</t>
        </is>
      </c>
      <c r="B25858" t="inlineStr">
        <is>
          <t>RF</t>
        </is>
      </c>
      <c r="C25858" t="inlineStr">
        <is>
          <t>TER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0.84</v>
      </c>
    </row>
    <row r="25859">
      <c r="A25859" t="inlineStr">
        <is>
          <t>Bloomberg Agg</t>
        </is>
      </c>
      <c r="B25859" t="inlineStr">
        <is>
          <t>RF</t>
        </is>
      </c>
      <c r="C25859" t="inlineStr">
        <is>
          <t>TER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0.84</v>
      </c>
    </row>
    <row r="25860">
      <c r="A25860" t="inlineStr">
        <is>
          <t>Bloomberg Agg</t>
        </is>
      </c>
      <c r="B25860" t="inlineStr">
        <is>
          <t>RF</t>
        </is>
      </c>
      <c r="C25860" t="inlineStr">
        <is>
          <t>TER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0.88</v>
      </c>
    </row>
    <row r="25861">
      <c r="A25861" t="inlineStr">
        <is>
          <t>Bloomberg Agg</t>
        </is>
      </c>
      <c r="B25861" t="inlineStr">
        <is>
          <t>RF</t>
        </is>
      </c>
      <c r="C25861" t="inlineStr">
        <is>
          <t>TER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0.88</v>
      </c>
    </row>
    <row r="25862">
      <c r="A25862" t="inlineStr">
        <is>
          <t>Bloomberg Agg</t>
        </is>
      </c>
      <c r="B25862" t="inlineStr">
        <is>
          <t>RF</t>
        </is>
      </c>
      <c r="C25862" t="inlineStr">
        <is>
          <t>TER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0.9399999999999999</v>
      </c>
    </row>
    <row r="25863">
      <c r="A25863" t="inlineStr">
        <is>
          <t>Bloomberg Agg</t>
        </is>
      </c>
      <c r="B25863" t="inlineStr">
        <is>
          <t>RF</t>
        </is>
      </c>
      <c r="C25863" t="inlineStr">
        <is>
          <t>TER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0.9399999999999999</v>
      </c>
    </row>
    <row r="25864">
      <c r="A25864" t="inlineStr">
        <is>
          <t>Bloomberg Agg</t>
        </is>
      </c>
      <c r="B25864" t="inlineStr">
        <is>
          <t>RF</t>
        </is>
      </c>
      <c r="C25864" t="inlineStr">
        <is>
          <t>TER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1.01</v>
      </c>
    </row>
    <row r="25865">
      <c r="A25865" t="inlineStr">
        <is>
          <t>Bloomberg Agg</t>
        </is>
      </c>
      <c r="B25865" t="inlineStr">
        <is>
          <t>RF</t>
        </is>
      </c>
      <c r="C25865" t="inlineStr">
        <is>
          <t>TER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1.01</v>
      </c>
    </row>
    <row r="25866">
      <c r="A25866" t="inlineStr">
        <is>
          <t>Bloomberg Agg</t>
        </is>
      </c>
      <c r="B25866" t="inlineStr">
        <is>
          <t>RF</t>
        </is>
      </c>
      <c r="C25866" t="inlineStr">
        <is>
          <t>TER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0.95</v>
      </c>
    </row>
    <row r="25867">
      <c r="A25867" t="inlineStr">
        <is>
          <t>Bloomberg Agg</t>
        </is>
      </c>
      <c r="B25867" t="inlineStr">
        <is>
          <t>RF</t>
        </is>
      </c>
      <c r="C25867" t="inlineStr">
        <is>
          <t>TER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0.95</v>
      </c>
    </row>
    <row r="25868">
      <c r="A25868" t="inlineStr">
        <is>
          <t>Bloomberg Agg</t>
        </is>
      </c>
      <c r="B25868" t="inlineStr">
        <is>
          <t>RF</t>
        </is>
      </c>
      <c r="C25868" t="inlineStr">
        <is>
          <t>TER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0.99</v>
      </c>
    </row>
    <row r="25869">
      <c r="A25869" t="inlineStr">
        <is>
          <t>Bloomberg Agg</t>
        </is>
      </c>
      <c r="B25869" t="inlineStr">
        <is>
          <t>RF</t>
        </is>
      </c>
      <c r="C25869" t="inlineStr">
        <is>
          <t>TER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0.99</v>
      </c>
    </row>
    <row r="25870">
      <c r="A25870" t="inlineStr">
        <is>
          <t>Bloomberg Agg</t>
        </is>
      </c>
      <c r="B25870" t="inlineStr">
        <is>
          <t>RF</t>
        </is>
      </c>
      <c r="C25870" t="inlineStr">
        <is>
          <t>TER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0.84</v>
      </c>
    </row>
    <row r="25871">
      <c r="A25871" t="inlineStr">
        <is>
          <t>Bloomberg Agg</t>
        </is>
      </c>
      <c r="B25871" t="inlineStr">
        <is>
          <t>RF</t>
        </is>
      </c>
      <c r="C25871" t="inlineStr">
        <is>
          <t>TER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0.84</v>
      </c>
    </row>
    <row r="25872">
      <c r="A25872" t="inlineStr">
        <is>
          <t>Bloomberg Agg</t>
        </is>
      </c>
      <c r="B25872" t="inlineStr">
        <is>
          <t>RF</t>
        </is>
      </c>
      <c r="C25872" t="inlineStr">
        <is>
          <t>TER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0.88</v>
      </c>
    </row>
    <row r="25873">
      <c r="A25873" t="inlineStr">
        <is>
          <t>Bloomberg Agg</t>
        </is>
      </c>
      <c r="B25873" t="inlineStr">
        <is>
          <t>RF</t>
        </is>
      </c>
      <c r="C25873" t="inlineStr">
        <is>
          <t>TER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0.88</v>
      </c>
    </row>
    <row r="25874">
      <c r="A25874" t="inlineStr">
        <is>
          <t>Bloomberg Agg</t>
        </is>
      </c>
      <c r="B25874" t="inlineStr">
        <is>
          <t>RF</t>
        </is>
      </c>
      <c r="C25874" t="inlineStr">
        <is>
          <t>TER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0.9399999999999999</v>
      </c>
    </row>
    <row r="25875">
      <c r="A25875" t="inlineStr">
        <is>
          <t>Bloomberg Agg</t>
        </is>
      </c>
      <c r="B25875" t="inlineStr">
        <is>
          <t>RF</t>
        </is>
      </c>
      <c r="C25875" t="inlineStr">
        <is>
          <t>TER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0.9399999999999999</v>
      </c>
    </row>
    <row r="25876">
      <c r="A25876" t="inlineStr">
        <is>
          <t>Bloomberg Agg</t>
        </is>
      </c>
      <c r="B25876" t="inlineStr">
        <is>
          <t>RF</t>
        </is>
      </c>
      <c r="C25876" t="inlineStr">
        <is>
          <t>TER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0.84</v>
      </c>
    </row>
    <row r="25877">
      <c r="A25877" t="inlineStr">
        <is>
          <t>Bloomberg Agg</t>
        </is>
      </c>
      <c r="B25877" t="inlineStr">
        <is>
          <t>RF</t>
        </is>
      </c>
      <c r="C25877" t="inlineStr">
        <is>
          <t>TER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0.84</v>
      </c>
    </row>
    <row r="25878">
      <c r="A25878" t="inlineStr">
        <is>
          <t>Bloomberg Agg</t>
        </is>
      </c>
      <c r="B25878" t="inlineStr">
        <is>
          <t>RF</t>
        </is>
      </c>
      <c r="C25878" t="inlineStr">
        <is>
          <t>TER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0.88</v>
      </c>
    </row>
    <row r="25879">
      <c r="A25879" t="inlineStr">
        <is>
          <t>Bloomberg Agg</t>
        </is>
      </c>
      <c r="B25879" t="inlineStr">
        <is>
          <t>RF</t>
        </is>
      </c>
      <c r="C25879" t="inlineStr">
        <is>
          <t>TER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0.88</v>
      </c>
    </row>
    <row r="25880">
      <c r="A25880" t="inlineStr">
        <is>
          <t>Bloomberg Agg</t>
        </is>
      </c>
      <c r="B25880" t="inlineStr">
        <is>
          <t>RF</t>
        </is>
      </c>
      <c r="C25880" t="inlineStr">
        <is>
          <t>TER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0.9399999999999999</v>
      </c>
    </row>
    <row r="25881">
      <c r="A25881" t="inlineStr">
        <is>
          <t>Bloomberg Agg</t>
        </is>
      </c>
      <c r="B25881" t="inlineStr">
        <is>
          <t>RF</t>
        </is>
      </c>
      <c r="C25881" t="inlineStr">
        <is>
          <t>TER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0.9399999999999999</v>
      </c>
    </row>
    <row r="25882">
      <c r="A25882" t="inlineStr">
        <is>
          <t>Bloomberg Agg</t>
        </is>
      </c>
      <c r="B25882" t="inlineStr">
        <is>
          <t>RF</t>
        </is>
      </c>
      <c r="C25882" t="inlineStr">
        <is>
          <t>TER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1.01</v>
      </c>
    </row>
    <row r="25883">
      <c r="A25883" t="inlineStr">
        <is>
          <t>Bloomberg Agg</t>
        </is>
      </c>
      <c r="B25883" t="inlineStr">
        <is>
          <t>RF</t>
        </is>
      </c>
      <c r="C25883" t="inlineStr">
        <is>
          <t>TER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1.01</v>
      </c>
    </row>
    <row r="25884">
      <c r="A25884" t="inlineStr">
        <is>
          <t>Bloomberg Agg</t>
        </is>
      </c>
      <c r="B25884" t="inlineStr">
        <is>
          <t>RF</t>
        </is>
      </c>
      <c r="C25884" t="inlineStr">
        <is>
          <t>TER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0.95</v>
      </c>
    </row>
    <row r="25885">
      <c r="A25885" t="inlineStr">
        <is>
          <t>Bloomberg Agg</t>
        </is>
      </c>
      <c r="B25885" t="inlineStr">
        <is>
          <t>RF</t>
        </is>
      </c>
      <c r="C25885" t="inlineStr">
        <is>
          <t>TER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0.95</v>
      </c>
    </row>
    <row r="25886">
      <c r="A25886" t="inlineStr">
        <is>
          <t>Bloomberg Agg</t>
        </is>
      </c>
      <c r="B25886" t="inlineStr">
        <is>
          <t>RF</t>
        </is>
      </c>
      <c r="C25886" t="inlineStr">
        <is>
          <t>TER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0.84</v>
      </c>
    </row>
    <row r="25887">
      <c r="A25887" t="inlineStr">
        <is>
          <t>Bloomberg Agg</t>
        </is>
      </c>
      <c r="B25887" t="inlineStr">
        <is>
          <t>RF</t>
        </is>
      </c>
      <c r="C25887" t="inlineStr">
        <is>
          <t>TER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0.84</v>
      </c>
    </row>
    <row r="25888">
      <c r="A25888" t="inlineStr">
        <is>
          <t>Bloomberg Agg</t>
        </is>
      </c>
      <c r="B25888" t="inlineStr">
        <is>
          <t>RF</t>
        </is>
      </c>
      <c r="C25888" t="inlineStr">
        <is>
          <t>TER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0.88</v>
      </c>
    </row>
    <row r="25889">
      <c r="A25889" t="inlineStr">
        <is>
          <t>Bloomberg Agg</t>
        </is>
      </c>
      <c r="B25889" t="inlineStr">
        <is>
          <t>RF</t>
        </is>
      </c>
      <c r="C25889" t="inlineStr">
        <is>
          <t>TER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0.88</v>
      </c>
    </row>
    <row r="25890">
      <c r="A25890" t="inlineStr">
        <is>
          <t>Bloomberg Agg</t>
        </is>
      </c>
      <c r="B25890" t="inlineStr">
        <is>
          <t>RF</t>
        </is>
      </c>
      <c r="C25890" t="inlineStr">
        <is>
          <t>TER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0.9399999999999999</v>
      </c>
    </row>
    <row r="25891">
      <c r="A25891" t="inlineStr">
        <is>
          <t>Bloomberg Agg</t>
        </is>
      </c>
      <c r="B25891" t="inlineStr">
        <is>
          <t>RF</t>
        </is>
      </c>
      <c r="C25891" t="inlineStr">
        <is>
          <t>TER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0.9399999999999999</v>
      </c>
    </row>
    <row r="25892">
      <c r="A25892" t="inlineStr">
        <is>
          <t>Bloomberg Agg</t>
        </is>
      </c>
      <c r="B25892" t="inlineStr">
        <is>
          <t>RF</t>
        </is>
      </c>
      <c r="C25892" t="inlineStr">
        <is>
          <t>TER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1.01</v>
      </c>
    </row>
    <row r="25893">
      <c r="A25893" t="inlineStr">
        <is>
          <t>Bloomberg Agg</t>
        </is>
      </c>
      <c r="B25893" t="inlineStr">
        <is>
          <t>RF</t>
        </is>
      </c>
      <c r="C25893" t="inlineStr">
        <is>
          <t>TER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1.01</v>
      </c>
    </row>
    <row r="25894">
      <c r="A25894" t="inlineStr">
        <is>
          <t>Bloomberg Agg</t>
        </is>
      </c>
      <c r="B25894" t="inlineStr">
        <is>
          <t>RF</t>
        </is>
      </c>
      <c r="C25894" t="inlineStr">
        <is>
          <t>TER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0.95</v>
      </c>
    </row>
    <row r="25895">
      <c r="A25895" t="inlineStr">
        <is>
          <t>Bloomberg Agg</t>
        </is>
      </c>
      <c r="B25895" t="inlineStr">
        <is>
          <t>RF</t>
        </is>
      </c>
      <c r="C25895" t="inlineStr">
        <is>
          <t>TER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0.95</v>
      </c>
    </row>
    <row r="25896">
      <c r="A25896" t="inlineStr">
        <is>
          <t>Bloomberg Agg</t>
        </is>
      </c>
      <c r="B25896" t="inlineStr">
        <is>
          <t>RF</t>
        </is>
      </c>
      <c r="C25896" t="inlineStr">
        <is>
          <t>TER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0.84</v>
      </c>
    </row>
    <row r="25897">
      <c r="A25897" t="inlineStr">
        <is>
          <t>Bloomberg Agg</t>
        </is>
      </c>
      <c r="B25897" t="inlineStr">
        <is>
          <t>RF</t>
        </is>
      </c>
      <c r="C25897" t="inlineStr">
        <is>
          <t>TER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0.84</v>
      </c>
    </row>
    <row r="25898">
      <c r="A25898" t="inlineStr">
        <is>
          <t>Bloomberg Agg</t>
        </is>
      </c>
      <c r="B25898" t="inlineStr">
        <is>
          <t>RF</t>
        </is>
      </c>
      <c r="C25898" t="inlineStr">
        <is>
          <t>TER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0.88</v>
      </c>
    </row>
    <row r="25899">
      <c r="A25899" t="inlineStr">
        <is>
          <t>Bloomberg Agg</t>
        </is>
      </c>
      <c r="B25899" t="inlineStr">
        <is>
          <t>RF</t>
        </is>
      </c>
      <c r="C25899" t="inlineStr">
        <is>
          <t>TER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0.88</v>
      </c>
    </row>
    <row r="25900">
      <c r="A25900" t="inlineStr">
        <is>
          <t>Bloomberg Agg</t>
        </is>
      </c>
      <c r="B25900" t="inlineStr">
        <is>
          <t>RF</t>
        </is>
      </c>
      <c r="C25900" t="inlineStr">
        <is>
          <t>TER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0.9399999999999999</v>
      </c>
    </row>
    <row r="25901">
      <c r="A25901" t="inlineStr">
        <is>
          <t>Bloomberg Agg</t>
        </is>
      </c>
      <c r="B25901" t="inlineStr">
        <is>
          <t>RF</t>
        </is>
      </c>
      <c r="C25901" t="inlineStr">
        <is>
          <t>TER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0.9399999999999999</v>
      </c>
    </row>
    <row r="25902">
      <c r="A25902" t="inlineStr">
        <is>
          <t>Bloomberg Agg</t>
        </is>
      </c>
      <c r="B25902" t="inlineStr">
        <is>
          <t>RF</t>
        </is>
      </c>
      <c r="C25902" t="inlineStr">
        <is>
          <t>TER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1.01</v>
      </c>
    </row>
    <row r="25903">
      <c r="A25903" t="inlineStr">
        <is>
          <t>Bloomberg Agg</t>
        </is>
      </c>
      <c r="B25903" t="inlineStr">
        <is>
          <t>RF</t>
        </is>
      </c>
      <c r="C25903" t="inlineStr">
        <is>
          <t>TER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1.01</v>
      </c>
    </row>
    <row r="25904">
      <c r="A25904" t="inlineStr">
        <is>
          <t>Bloomberg Agg</t>
        </is>
      </c>
      <c r="B25904" t="inlineStr">
        <is>
          <t>RF</t>
        </is>
      </c>
      <c r="C25904" t="inlineStr">
        <is>
          <t>TER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0.95</v>
      </c>
    </row>
    <row r="25905">
      <c r="A25905" t="inlineStr">
        <is>
          <t>Bloomberg Agg</t>
        </is>
      </c>
      <c r="B25905" t="inlineStr">
        <is>
          <t>RF</t>
        </is>
      </c>
      <c r="C25905" t="inlineStr">
        <is>
          <t>TER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0.95</v>
      </c>
    </row>
    <row r="25906">
      <c r="A25906" t="inlineStr">
        <is>
          <t>Bloomberg Agg</t>
        </is>
      </c>
      <c r="B25906" t="inlineStr">
        <is>
          <t>RF</t>
        </is>
      </c>
      <c r="C25906" t="inlineStr">
        <is>
          <t>TER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0.99</v>
      </c>
    </row>
    <row r="25907">
      <c r="A25907" t="inlineStr">
        <is>
          <t>Bloomberg Agg</t>
        </is>
      </c>
      <c r="B25907" t="inlineStr">
        <is>
          <t>RF</t>
        </is>
      </c>
      <c r="C25907" t="inlineStr">
        <is>
          <t>TER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0.99</v>
      </c>
    </row>
    <row r="25908">
      <c r="A25908" t="inlineStr">
        <is>
          <t>Bloomberg Agg</t>
        </is>
      </c>
      <c r="B25908" t="inlineStr">
        <is>
          <t>RF</t>
        </is>
      </c>
      <c r="C25908" t="inlineStr">
        <is>
          <t>TER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1.01</v>
      </c>
    </row>
    <row r="25909">
      <c r="A25909" t="inlineStr">
        <is>
          <t>Bloomberg Agg</t>
        </is>
      </c>
      <c r="B25909" t="inlineStr">
        <is>
          <t>RF</t>
        </is>
      </c>
      <c r="C25909" t="inlineStr">
        <is>
          <t>TER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1.01</v>
      </c>
    </row>
    <row r="25910">
      <c r="A25910" t="inlineStr">
        <is>
          <t>Bloomberg Agg</t>
        </is>
      </c>
      <c r="B25910" t="inlineStr">
        <is>
          <t>RF</t>
        </is>
      </c>
      <c r="C25910" t="inlineStr">
        <is>
          <t>TER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0.84</v>
      </c>
    </row>
    <row r="25911">
      <c r="A25911" t="inlineStr">
        <is>
          <t>Bloomberg Agg</t>
        </is>
      </c>
      <c r="B25911" t="inlineStr">
        <is>
          <t>RF</t>
        </is>
      </c>
      <c r="C25911" t="inlineStr">
        <is>
          <t>TER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0.84</v>
      </c>
    </row>
    <row r="25912">
      <c r="A25912" t="inlineStr">
        <is>
          <t>Bloomberg Agg</t>
        </is>
      </c>
      <c r="B25912" t="inlineStr">
        <is>
          <t>RF</t>
        </is>
      </c>
      <c r="C25912" t="inlineStr">
        <is>
          <t>TER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0.88</v>
      </c>
    </row>
    <row r="25913">
      <c r="A25913" t="inlineStr">
        <is>
          <t>Bloomberg Agg</t>
        </is>
      </c>
      <c r="B25913" t="inlineStr">
        <is>
          <t>RF</t>
        </is>
      </c>
      <c r="C25913" t="inlineStr">
        <is>
          <t>TER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0.88</v>
      </c>
    </row>
    <row r="25914">
      <c r="A25914" t="inlineStr">
        <is>
          <t>Bloomberg Agg</t>
        </is>
      </c>
      <c r="B25914" t="inlineStr">
        <is>
          <t>RF</t>
        </is>
      </c>
      <c r="C25914" t="inlineStr">
        <is>
          <t>TER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0.9399999999999999</v>
      </c>
    </row>
    <row r="25915">
      <c r="A25915" t="inlineStr">
        <is>
          <t>Bloomberg Agg</t>
        </is>
      </c>
      <c r="B25915" t="inlineStr">
        <is>
          <t>RF</t>
        </is>
      </c>
      <c r="C25915" t="inlineStr">
        <is>
          <t>TER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0.9399999999999999</v>
      </c>
    </row>
    <row r="25916">
      <c r="A25916" t="inlineStr">
        <is>
          <t>Bloomberg Agg</t>
        </is>
      </c>
      <c r="B25916" t="inlineStr">
        <is>
          <t>RF</t>
        </is>
      </c>
      <c r="C25916" t="inlineStr">
        <is>
          <t>TER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1.01</v>
      </c>
    </row>
    <row r="25917">
      <c r="A25917" t="inlineStr">
        <is>
          <t>Bloomberg Agg</t>
        </is>
      </c>
      <c r="B25917" t="inlineStr">
        <is>
          <t>RF</t>
        </is>
      </c>
      <c r="C25917" t="inlineStr">
        <is>
          <t>TER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1.01</v>
      </c>
    </row>
    <row r="25918">
      <c r="A25918" t="inlineStr">
        <is>
          <t>Bloomberg Agg</t>
        </is>
      </c>
      <c r="B25918" t="inlineStr">
        <is>
          <t>RF</t>
        </is>
      </c>
      <c r="C25918" t="inlineStr">
        <is>
          <t>TER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0.95</v>
      </c>
    </row>
    <row r="25919">
      <c r="A25919" t="inlineStr">
        <is>
          <t>Bloomberg Agg</t>
        </is>
      </c>
      <c r="B25919" t="inlineStr">
        <is>
          <t>RF</t>
        </is>
      </c>
      <c r="C25919" t="inlineStr">
        <is>
          <t>TER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0.95</v>
      </c>
    </row>
    <row r="25920">
      <c r="A25920" t="inlineStr">
        <is>
          <t>Bloomberg Agg</t>
        </is>
      </c>
      <c r="B25920" t="inlineStr">
        <is>
          <t>RF</t>
        </is>
      </c>
      <c r="C25920" t="inlineStr">
        <is>
          <t>TER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0.99</v>
      </c>
    </row>
    <row r="25921">
      <c r="A25921" t="inlineStr">
        <is>
          <t>Bloomberg Agg</t>
        </is>
      </c>
      <c r="B25921" t="inlineStr">
        <is>
          <t>RF</t>
        </is>
      </c>
      <c r="C25921" t="inlineStr">
        <is>
          <t>TER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0.99</v>
      </c>
    </row>
    <row r="25922">
      <c r="A25922" t="inlineStr">
        <is>
          <t>Bloomberg Agg</t>
        </is>
      </c>
      <c r="B25922" t="inlineStr">
        <is>
          <t>RF</t>
        </is>
      </c>
      <c r="C25922" t="inlineStr">
        <is>
          <t>TER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0.84</v>
      </c>
    </row>
    <row r="25923">
      <c r="A25923" t="inlineStr">
        <is>
          <t>Bloomberg Agg</t>
        </is>
      </c>
      <c r="B25923" t="inlineStr">
        <is>
          <t>RF</t>
        </is>
      </c>
      <c r="C25923" t="inlineStr">
        <is>
          <t>TER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0.84</v>
      </c>
    </row>
    <row r="25924">
      <c r="A25924" t="inlineStr">
        <is>
          <t>Bloomberg Agg</t>
        </is>
      </c>
      <c r="B25924" t="inlineStr">
        <is>
          <t>RF</t>
        </is>
      </c>
      <c r="C25924" t="inlineStr">
        <is>
          <t>TER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0.88</v>
      </c>
    </row>
    <row r="25925">
      <c r="A25925" t="inlineStr">
        <is>
          <t>Bloomberg Agg</t>
        </is>
      </c>
      <c r="B25925" t="inlineStr">
        <is>
          <t>RF</t>
        </is>
      </c>
      <c r="C25925" t="inlineStr">
        <is>
          <t>TER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0.88</v>
      </c>
    </row>
    <row r="25926">
      <c r="A25926" t="inlineStr">
        <is>
          <t>Bloomberg Agg</t>
        </is>
      </c>
      <c r="B25926" t="inlineStr">
        <is>
          <t>RF</t>
        </is>
      </c>
      <c r="C25926" t="inlineStr">
        <is>
          <t>TER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0.9399999999999999</v>
      </c>
    </row>
    <row r="25927">
      <c r="A25927" t="inlineStr">
        <is>
          <t>Bloomberg Agg</t>
        </is>
      </c>
      <c r="B25927" t="inlineStr">
        <is>
          <t>RF</t>
        </is>
      </c>
      <c r="C25927" t="inlineStr">
        <is>
          <t>TER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0.9399999999999999</v>
      </c>
    </row>
    <row r="25928">
      <c r="A25928" t="inlineStr">
        <is>
          <t>Bloomberg Agg</t>
        </is>
      </c>
      <c r="B25928" t="inlineStr">
        <is>
          <t>RF</t>
        </is>
      </c>
      <c r="C25928" t="inlineStr">
        <is>
          <t>TER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1.01</v>
      </c>
    </row>
    <row r="25929">
      <c r="A25929" t="inlineStr">
        <is>
          <t>Bloomberg Agg</t>
        </is>
      </c>
      <c r="B25929" t="inlineStr">
        <is>
          <t>RF</t>
        </is>
      </c>
      <c r="C25929" t="inlineStr">
        <is>
          <t>TER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1.01</v>
      </c>
    </row>
    <row r="25930">
      <c r="A25930" t="inlineStr">
        <is>
          <t>Bloomberg Agg</t>
        </is>
      </c>
      <c r="B25930" t="inlineStr">
        <is>
          <t>RF</t>
        </is>
      </c>
      <c r="C25930" t="inlineStr">
        <is>
          <t>TER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0.95</v>
      </c>
    </row>
    <row r="25931">
      <c r="A25931" t="inlineStr">
        <is>
          <t>Bloomberg Agg</t>
        </is>
      </c>
      <c r="B25931" t="inlineStr">
        <is>
          <t>RF</t>
        </is>
      </c>
      <c r="C25931" t="inlineStr">
        <is>
          <t>TER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0.95</v>
      </c>
    </row>
    <row r="25932">
      <c r="A25932" t="inlineStr">
        <is>
          <t>Bloomberg Agg</t>
        </is>
      </c>
      <c r="B25932" t="inlineStr">
        <is>
          <t>RF</t>
        </is>
      </c>
      <c r="C25932" t="inlineStr">
        <is>
          <t>TER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0.99</v>
      </c>
    </row>
    <row r="25933">
      <c r="A25933" t="inlineStr">
        <is>
          <t>Bloomberg Agg</t>
        </is>
      </c>
      <c r="B25933" t="inlineStr">
        <is>
          <t>RF</t>
        </is>
      </c>
      <c r="C25933" t="inlineStr">
        <is>
          <t>TER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0.99</v>
      </c>
    </row>
    <row r="25934">
      <c r="A25934" t="inlineStr">
        <is>
          <t>Bloomberg Agg</t>
        </is>
      </c>
      <c r="B25934" t="inlineStr">
        <is>
          <t>RF</t>
        </is>
      </c>
      <c r="C25934" t="inlineStr">
        <is>
          <t>TER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0.84</v>
      </c>
    </row>
    <row r="25935">
      <c r="A25935" t="inlineStr">
        <is>
          <t>Bloomberg Agg</t>
        </is>
      </c>
      <c r="B25935" t="inlineStr">
        <is>
          <t>RF</t>
        </is>
      </c>
      <c r="C25935" t="inlineStr">
        <is>
          <t>TER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0.84</v>
      </c>
    </row>
    <row r="25936">
      <c r="A25936" t="inlineStr">
        <is>
          <t>Bloomberg Agg</t>
        </is>
      </c>
      <c r="B25936" t="inlineStr">
        <is>
          <t>RF</t>
        </is>
      </c>
      <c r="C25936" t="inlineStr">
        <is>
          <t>TER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0.88</v>
      </c>
    </row>
    <row r="25937">
      <c r="A25937" t="inlineStr">
        <is>
          <t>Bloomberg Agg</t>
        </is>
      </c>
      <c r="B25937" t="inlineStr">
        <is>
          <t>RF</t>
        </is>
      </c>
      <c r="C25937" t="inlineStr">
        <is>
          <t>TER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0.88</v>
      </c>
    </row>
    <row r="25938">
      <c r="A25938" t="inlineStr">
        <is>
          <t>Bloomberg Agg</t>
        </is>
      </c>
      <c r="B25938" t="inlineStr">
        <is>
          <t>RF</t>
        </is>
      </c>
      <c r="C25938" t="inlineStr">
        <is>
          <t>TER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0.9399999999999999</v>
      </c>
    </row>
    <row r="25939">
      <c r="A25939" t="inlineStr">
        <is>
          <t>Bloomberg Agg</t>
        </is>
      </c>
      <c r="B25939" t="inlineStr">
        <is>
          <t>RF</t>
        </is>
      </c>
      <c r="C25939" t="inlineStr">
        <is>
          <t>TER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0.9399999999999999</v>
      </c>
    </row>
    <row r="25940">
      <c r="A25940" t="inlineStr">
        <is>
          <t>Bloomberg Agg</t>
        </is>
      </c>
      <c r="B25940" t="inlineStr">
        <is>
          <t>RF</t>
        </is>
      </c>
      <c r="C25940" t="inlineStr">
        <is>
          <t>TER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1.01</v>
      </c>
    </row>
    <row r="25941">
      <c r="A25941" t="inlineStr">
        <is>
          <t>Bloomberg Agg</t>
        </is>
      </c>
      <c r="B25941" t="inlineStr">
        <is>
          <t>RF</t>
        </is>
      </c>
      <c r="C25941" t="inlineStr">
        <is>
          <t>TER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1.01</v>
      </c>
    </row>
    <row r="25942">
      <c r="A25942" t="inlineStr">
        <is>
          <t>Bloomberg Agg</t>
        </is>
      </c>
      <c r="B25942" t="inlineStr">
        <is>
          <t>RF</t>
        </is>
      </c>
      <c r="C25942" t="inlineStr">
        <is>
          <t>TER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0.95</v>
      </c>
    </row>
    <row r="25943">
      <c r="A25943" t="inlineStr">
        <is>
          <t>Bloomberg Agg</t>
        </is>
      </c>
      <c r="B25943" t="inlineStr">
        <is>
          <t>RF</t>
        </is>
      </c>
      <c r="C25943" t="inlineStr">
        <is>
          <t>TER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0.95</v>
      </c>
    </row>
    <row r="25944">
      <c r="A25944" t="inlineStr">
        <is>
          <t>Bloomberg Agg</t>
        </is>
      </c>
      <c r="B25944" t="inlineStr">
        <is>
          <t>RF</t>
        </is>
      </c>
      <c r="C25944" t="inlineStr">
        <is>
          <t>TER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0.99</v>
      </c>
    </row>
    <row r="25945">
      <c r="A25945" t="inlineStr">
        <is>
          <t>Bloomberg Agg</t>
        </is>
      </c>
      <c r="B25945" t="inlineStr">
        <is>
          <t>RF</t>
        </is>
      </c>
      <c r="C25945" t="inlineStr">
        <is>
          <t>TER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0.99</v>
      </c>
    </row>
    <row r="25946">
      <c r="A25946" t="inlineStr">
        <is>
          <t>Bloomberg Agg</t>
        </is>
      </c>
      <c r="B25946" t="inlineStr">
        <is>
          <t>RF</t>
        </is>
      </c>
      <c r="C25946" t="inlineStr">
        <is>
          <t>Liquidez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4.97</v>
      </c>
    </row>
    <row r="25947">
      <c r="A25947" t="inlineStr">
        <is>
          <t>Bloomberg Agg</t>
        </is>
      </c>
      <c r="B25947" t="inlineStr">
        <is>
          <t>RF</t>
        </is>
      </c>
      <c r="C25947" t="inlineStr">
        <is>
          <t>Liquidez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5.07</v>
      </c>
    </row>
    <row r="25948">
      <c r="A25948" t="inlineStr">
        <is>
          <t>Bloomberg Agg</t>
        </is>
      </c>
      <c r="B25948" t="inlineStr">
        <is>
          <t>RF</t>
        </is>
      </c>
      <c r="C25948" t="inlineStr">
        <is>
          <t>Liquidez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5.12</v>
      </c>
    </row>
    <row r="25949">
      <c r="A25949" t="inlineStr">
        <is>
          <t>Bloomberg Agg</t>
        </is>
      </c>
      <c r="B25949" t="inlineStr">
        <is>
          <t>RF</t>
        </is>
      </c>
      <c r="C25949" t="inlineStr">
        <is>
          <t>Liquidez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5.22</v>
      </c>
    </row>
    <row r="25950">
      <c r="A25950" t="inlineStr">
        <is>
          <t>Bloomberg Agg</t>
        </is>
      </c>
      <c r="B25950" t="inlineStr">
        <is>
          <t>RF</t>
        </is>
      </c>
      <c r="C25950" t="inlineStr">
        <is>
          <t>Liquidez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5.31</v>
      </c>
    </row>
    <row r="25951">
      <c r="A25951" t="inlineStr">
        <is>
          <t>Bloomberg Agg</t>
        </is>
      </c>
      <c r="B25951" t="inlineStr">
        <is>
          <t>RF</t>
        </is>
      </c>
      <c r="C25951" t="inlineStr">
        <is>
          <t>Liquidez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5.42</v>
      </c>
    </row>
    <row r="25952">
      <c r="A25952" t="inlineStr">
        <is>
          <t>Bloomberg Agg</t>
        </is>
      </c>
      <c r="B25952" t="inlineStr">
        <is>
          <t>RF</t>
        </is>
      </c>
      <c r="C25952" t="inlineStr">
        <is>
          <t>Liquidez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5.53</v>
      </c>
    </row>
    <row r="25953">
      <c r="A25953" t="inlineStr">
        <is>
          <t>Bloomberg Agg</t>
        </is>
      </c>
      <c r="B25953" t="inlineStr">
        <is>
          <t>RF</t>
        </is>
      </c>
      <c r="C25953" t="inlineStr">
        <is>
          <t>Liquidez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5.64</v>
      </c>
    </row>
    <row r="25954">
      <c r="A25954" t="inlineStr">
        <is>
          <t>Bloomberg Agg</t>
        </is>
      </c>
      <c r="B25954" t="inlineStr">
        <is>
          <t>RF</t>
        </is>
      </c>
      <c r="C25954" t="inlineStr">
        <is>
          <t>Liquidez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5.33</v>
      </c>
    </row>
    <row r="25955">
      <c r="A25955" t="inlineStr">
        <is>
          <t>Bloomberg Agg</t>
        </is>
      </c>
      <c r="B25955" t="inlineStr">
        <is>
          <t>RF</t>
        </is>
      </c>
      <c r="C25955" t="inlineStr">
        <is>
          <t>Liquidez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5.44</v>
      </c>
    </row>
    <row r="25956">
      <c r="A25956" t="inlineStr">
        <is>
          <t>Bloomberg Agg</t>
        </is>
      </c>
      <c r="B25956" t="inlineStr">
        <is>
          <t>RF</t>
        </is>
      </c>
      <c r="C25956" t="inlineStr">
        <is>
          <t>Liquidez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5.47</v>
      </c>
    </row>
    <row r="25957">
      <c r="A25957" t="inlineStr">
        <is>
          <t>Bloomberg Agg</t>
        </is>
      </c>
      <c r="B25957" t="inlineStr">
        <is>
          <t>RF</t>
        </is>
      </c>
      <c r="C25957" t="inlineStr">
        <is>
          <t>Liquidez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5.58</v>
      </c>
    </row>
    <row r="25958">
      <c r="A25958" t="inlineStr">
        <is>
          <t>Bloomberg Agg</t>
        </is>
      </c>
      <c r="B25958" t="inlineStr">
        <is>
          <t>RF</t>
        </is>
      </c>
      <c r="C25958" t="inlineStr">
        <is>
          <t>Liquidez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5.54</v>
      </c>
    </row>
    <row r="25959">
      <c r="A25959" t="inlineStr">
        <is>
          <t>Bloomberg Agg</t>
        </is>
      </c>
      <c r="B25959" t="inlineStr">
        <is>
          <t>RF</t>
        </is>
      </c>
      <c r="C25959" t="inlineStr">
        <is>
          <t>Liquidez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5.65</v>
      </c>
    </row>
    <row r="25960">
      <c r="A25960" t="inlineStr">
        <is>
          <t>Bloomberg Agg</t>
        </is>
      </c>
      <c r="B25960" t="inlineStr">
        <is>
          <t>RF</t>
        </is>
      </c>
      <c r="C25960" t="inlineStr">
        <is>
          <t>Liquidez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5.55</v>
      </c>
    </row>
    <row r="25961">
      <c r="A25961" t="inlineStr">
        <is>
          <t>Bloomberg Agg</t>
        </is>
      </c>
      <c r="B25961" t="inlineStr">
        <is>
          <t>RF</t>
        </is>
      </c>
      <c r="C25961" t="inlineStr">
        <is>
          <t>Liquidez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5.66</v>
      </c>
    </row>
    <row r="25962">
      <c r="A25962" t="inlineStr">
        <is>
          <t>Bloomberg Agg</t>
        </is>
      </c>
      <c r="B25962" t="inlineStr">
        <is>
          <t>RF</t>
        </is>
      </c>
      <c r="C25962" t="inlineStr">
        <is>
          <t>Liquidez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5.14</v>
      </c>
    </row>
    <row r="25963">
      <c r="A25963" t="inlineStr">
        <is>
          <t>Bloomberg Agg</t>
        </is>
      </c>
      <c r="B25963" t="inlineStr">
        <is>
          <t>RF</t>
        </is>
      </c>
      <c r="C25963" t="inlineStr">
        <is>
          <t>Liquidez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5.24</v>
      </c>
    </row>
    <row r="25964">
      <c r="A25964" t="inlineStr">
        <is>
          <t>Bloomberg Agg</t>
        </is>
      </c>
      <c r="B25964" t="inlineStr">
        <is>
          <t>RF</t>
        </is>
      </c>
      <c r="C25964" t="inlineStr">
        <is>
          <t>Liquidez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5.13</v>
      </c>
    </row>
    <row r="25965">
      <c r="A25965" t="inlineStr">
        <is>
          <t>Bloomberg Agg</t>
        </is>
      </c>
      <c r="B25965" t="inlineStr">
        <is>
          <t>RF</t>
        </is>
      </c>
      <c r="C25965" t="inlineStr">
        <is>
          <t>Liquidez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5.23</v>
      </c>
    </row>
    <row r="25966">
      <c r="A25966" t="inlineStr">
        <is>
          <t>Bloomberg Agg</t>
        </is>
      </c>
      <c r="B25966" t="inlineStr">
        <is>
          <t>RF</t>
        </is>
      </c>
      <c r="C25966" t="inlineStr">
        <is>
          <t>Liquidez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5.17</v>
      </c>
    </row>
    <row r="25967">
      <c r="A25967" t="inlineStr">
        <is>
          <t>Bloomberg Agg</t>
        </is>
      </c>
      <c r="B25967" t="inlineStr">
        <is>
          <t>RF</t>
        </is>
      </c>
      <c r="C25967" t="inlineStr">
        <is>
          <t>Liquidez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5.27</v>
      </c>
    </row>
    <row r="25968">
      <c r="A25968" t="inlineStr">
        <is>
          <t>Bloomberg Agg</t>
        </is>
      </c>
      <c r="B25968" t="inlineStr">
        <is>
          <t>RF</t>
        </is>
      </c>
      <c r="C25968" t="inlineStr">
        <is>
          <t>Liquidez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5.29</v>
      </c>
    </row>
    <row r="25969">
      <c r="A25969" t="inlineStr">
        <is>
          <t>Bloomberg Agg</t>
        </is>
      </c>
      <c r="B25969" t="inlineStr">
        <is>
          <t>RF</t>
        </is>
      </c>
      <c r="C25969" t="inlineStr">
        <is>
          <t>Liquidez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5.4</v>
      </c>
    </row>
    <row r="25970">
      <c r="A25970" t="inlineStr">
        <is>
          <t>Bloomberg Agg</t>
        </is>
      </c>
      <c r="B25970" t="inlineStr">
        <is>
          <t>RF</t>
        </is>
      </c>
      <c r="C25970" t="inlineStr">
        <is>
          <t>Liquidez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5.06</v>
      </c>
    </row>
    <row r="25971">
      <c r="A25971" t="inlineStr">
        <is>
          <t>Bloomberg Agg</t>
        </is>
      </c>
      <c r="B25971" t="inlineStr">
        <is>
          <t>RF</t>
        </is>
      </c>
      <c r="C25971" t="inlineStr">
        <is>
          <t>Liquidez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5.16</v>
      </c>
    </row>
    <row r="25972">
      <c r="A25972" t="inlineStr">
        <is>
          <t>Bloomberg Agg</t>
        </is>
      </c>
      <c r="B25972" t="inlineStr">
        <is>
          <t>RF</t>
        </is>
      </c>
      <c r="C25972" t="inlineStr">
        <is>
          <t>Liquidez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5.28</v>
      </c>
    </row>
    <row r="25973">
      <c r="A25973" t="inlineStr">
        <is>
          <t>Bloomberg Agg</t>
        </is>
      </c>
      <c r="B25973" t="inlineStr">
        <is>
          <t>RF</t>
        </is>
      </c>
      <c r="C25973" t="inlineStr">
        <is>
          <t>Liquidez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5.39</v>
      </c>
    </row>
    <row r="25974">
      <c r="A25974" t="inlineStr">
        <is>
          <t>Bloomberg Agg</t>
        </is>
      </c>
      <c r="B25974" t="inlineStr">
        <is>
          <t>RF</t>
        </is>
      </c>
      <c r="C25974" t="inlineStr">
        <is>
          <t>Liquidez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5.49</v>
      </c>
    </row>
    <row r="25975">
      <c r="A25975" t="inlineStr">
        <is>
          <t>Bloomberg Agg</t>
        </is>
      </c>
      <c r="B25975" t="inlineStr">
        <is>
          <t>RF</t>
        </is>
      </c>
      <c r="C25975" t="inlineStr">
        <is>
          <t>Liquidez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5.6</v>
      </c>
    </row>
    <row r="25976">
      <c r="A25976" t="inlineStr">
        <is>
          <t>Bloomberg Agg</t>
        </is>
      </c>
      <c r="B25976" t="inlineStr">
        <is>
          <t>RF</t>
        </is>
      </c>
      <c r="C25976" t="inlineStr">
        <is>
          <t>Liquidez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5.66</v>
      </c>
    </row>
    <row r="25977">
      <c r="A25977" t="inlineStr">
        <is>
          <t>Bloomberg Agg</t>
        </is>
      </c>
      <c r="B25977" t="inlineStr">
        <is>
          <t>RF</t>
        </is>
      </c>
      <c r="C25977" t="inlineStr">
        <is>
          <t>Liquidez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5.77</v>
      </c>
    </row>
    <row r="25978">
      <c r="A25978" t="inlineStr">
        <is>
          <t>Bloomberg Agg</t>
        </is>
      </c>
      <c r="B25978" t="inlineStr">
        <is>
          <t>RF</t>
        </is>
      </c>
      <c r="C25978" t="inlineStr">
        <is>
          <t>Liquidez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5.36</v>
      </c>
    </row>
    <row r="25979">
      <c r="A25979" t="inlineStr">
        <is>
          <t>Bloomberg Agg</t>
        </is>
      </c>
      <c r="B25979" t="inlineStr">
        <is>
          <t>RF</t>
        </is>
      </c>
      <c r="C25979" t="inlineStr">
        <is>
          <t>Liquidez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5.47</v>
      </c>
    </row>
    <row r="25980">
      <c r="A25980" t="inlineStr">
        <is>
          <t>Bloomberg Agg</t>
        </is>
      </c>
      <c r="B25980" t="inlineStr">
        <is>
          <t>RF</t>
        </is>
      </c>
      <c r="C25980" t="inlineStr">
        <is>
          <t>Liquidez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5.4</v>
      </c>
    </row>
    <row r="25981">
      <c r="A25981" t="inlineStr">
        <is>
          <t>Bloomberg Agg</t>
        </is>
      </c>
      <c r="B25981" t="inlineStr">
        <is>
          <t>RF</t>
        </is>
      </c>
      <c r="C25981" t="inlineStr">
        <is>
          <t>Liquidez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5.51</v>
      </c>
    </row>
    <row r="25982">
      <c r="A25982" t="inlineStr">
        <is>
          <t>Bloomberg Agg</t>
        </is>
      </c>
      <c r="B25982" t="inlineStr">
        <is>
          <t>RF</t>
        </is>
      </c>
      <c r="C25982" t="inlineStr">
        <is>
          <t>Liquidez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5.39</v>
      </c>
    </row>
    <row r="25983">
      <c r="A25983" t="inlineStr">
        <is>
          <t>Bloomberg Agg</t>
        </is>
      </c>
      <c r="B25983" t="inlineStr">
        <is>
          <t>RF</t>
        </is>
      </c>
      <c r="C25983" t="inlineStr">
        <is>
          <t>Liquidez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5.5</v>
      </c>
    </row>
    <row r="25984">
      <c r="A25984" t="inlineStr">
        <is>
          <t>Bloomberg Agg</t>
        </is>
      </c>
      <c r="B25984" t="inlineStr">
        <is>
          <t>RF</t>
        </is>
      </c>
      <c r="C25984" t="inlineStr">
        <is>
          <t>Liquidez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5.38</v>
      </c>
    </row>
    <row r="25985">
      <c r="A25985" t="inlineStr">
        <is>
          <t>Bloomberg Agg</t>
        </is>
      </c>
      <c r="B25985" t="inlineStr">
        <is>
          <t>RF</t>
        </is>
      </c>
      <c r="C25985" t="inlineStr">
        <is>
          <t>Liquidez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5.49</v>
      </c>
    </row>
    <row r="25986">
      <c r="A25986" t="inlineStr">
        <is>
          <t>Bloomberg Agg</t>
        </is>
      </c>
      <c r="B25986" t="inlineStr">
        <is>
          <t>RF</t>
        </is>
      </c>
      <c r="C25986" t="inlineStr">
        <is>
          <t>Liquidez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4.99</v>
      </c>
    </row>
    <row r="25987">
      <c r="A25987" t="inlineStr">
        <is>
          <t>Bloomberg Agg</t>
        </is>
      </c>
      <c r="B25987" t="inlineStr">
        <is>
          <t>RF</t>
        </is>
      </c>
      <c r="C25987" t="inlineStr">
        <is>
          <t>Liquidez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5.09</v>
      </c>
    </row>
    <row r="25988">
      <c r="A25988" t="inlineStr">
        <is>
          <t>Bloomberg Agg</t>
        </is>
      </c>
      <c r="B25988" t="inlineStr">
        <is>
          <t>RF</t>
        </is>
      </c>
      <c r="C25988" t="inlineStr">
        <is>
          <t>Liquidez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5.07</v>
      </c>
    </row>
    <row r="25989">
      <c r="A25989" t="inlineStr">
        <is>
          <t>Bloomberg Agg</t>
        </is>
      </c>
      <c r="B25989" t="inlineStr">
        <is>
          <t>RF</t>
        </is>
      </c>
      <c r="C25989" t="inlineStr">
        <is>
          <t>Liquidez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5.17</v>
      </c>
    </row>
    <row r="25990">
      <c r="A25990" t="inlineStr">
        <is>
          <t>Bloomberg Agg</t>
        </is>
      </c>
      <c r="B25990" t="inlineStr">
        <is>
          <t>RF</t>
        </is>
      </c>
      <c r="C25990" t="inlineStr">
        <is>
          <t>Liquidez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5.22</v>
      </c>
    </row>
    <row r="25991">
      <c r="A25991" t="inlineStr">
        <is>
          <t>Bloomberg Agg</t>
        </is>
      </c>
      <c r="B25991" t="inlineStr">
        <is>
          <t>RF</t>
        </is>
      </c>
      <c r="C25991" t="inlineStr">
        <is>
          <t>Liquidez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5.32</v>
      </c>
    </row>
    <row r="25992">
      <c r="A25992" t="inlineStr">
        <is>
          <t>Bloomberg Agg</t>
        </is>
      </c>
      <c r="B25992" t="inlineStr">
        <is>
          <t>RF</t>
        </is>
      </c>
      <c r="C25992" t="inlineStr">
        <is>
          <t>Liquidez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5.42</v>
      </c>
    </row>
    <row r="25993">
      <c r="A25993" t="inlineStr">
        <is>
          <t>Bloomberg Agg</t>
        </is>
      </c>
      <c r="B25993" t="inlineStr">
        <is>
          <t>RF</t>
        </is>
      </c>
      <c r="C25993" t="inlineStr">
        <is>
          <t>Liquidez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5.53</v>
      </c>
    </row>
    <row r="25994">
      <c r="A25994" t="inlineStr">
        <is>
          <t>Bloomberg Agg</t>
        </is>
      </c>
      <c r="B25994" t="inlineStr">
        <is>
          <t>RF</t>
        </is>
      </c>
      <c r="C25994" t="inlineStr">
        <is>
          <t>Liquidez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5.24</v>
      </c>
    </row>
    <row r="25995">
      <c r="A25995" t="inlineStr">
        <is>
          <t>Bloomberg Agg</t>
        </is>
      </c>
      <c r="B25995" t="inlineStr">
        <is>
          <t>RF</t>
        </is>
      </c>
      <c r="C25995" t="inlineStr">
        <is>
          <t>Liquidez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5.34</v>
      </c>
    </row>
    <row r="25996">
      <c r="A25996" t="inlineStr">
        <is>
          <t>Bloomberg Agg</t>
        </is>
      </c>
      <c r="B25996" t="inlineStr">
        <is>
          <t>RF</t>
        </is>
      </c>
      <c r="C25996" t="inlineStr">
        <is>
          <t>Liquidez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5.43</v>
      </c>
    </row>
    <row r="25997">
      <c r="A25997" t="inlineStr">
        <is>
          <t>Bloomberg Agg</t>
        </is>
      </c>
      <c r="B25997" t="inlineStr">
        <is>
          <t>RF</t>
        </is>
      </c>
      <c r="C25997" t="inlineStr">
        <is>
          <t>Liquidez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5.54</v>
      </c>
    </row>
    <row r="25998">
      <c r="A25998" t="inlineStr">
        <is>
          <t>Bloomberg Agg</t>
        </is>
      </c>
      <c r="B25998" t="inlineStr">
        <is>
          <t>RF</t>
        </is>
      </c>
      <c r="C25998" t="inlineStr">
        <is>
          <t>Liquidez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5.57</v>
      </c>
    </row>
    <row r="25999">
      <c r="A25999" t="inlineStr">
        <is>
          <t>Bloomberg Agg</t>
        </is>
      </c>
      <c r="B25999" t="inlineStr">
        <is>
          <t>RF</t>
        </is>
      </c>
      <c r="C25999" t="inlineStr">
        <is>
          <t>Liquidez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5.68</v>
      </c>
    </row>
    <row r="26000">
      <c r="A26000" t="inlineStr">
        <is>
          <t>Bloomberg Agg</t>
        </is>
      </c>
      <c r="B26000" t="inlineStr">
        <is>
          <t>RF</t>
        </is>
      </c>
      <c r="C26000" t="inlineStr">
        <is>
          <t>Liquidez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5.64</v>
      </c>
    </row>
    <row r="26001">
      <c r="A26001" t="inlineStr">
        <is>
          <t>Bloomberg Agg</t>
        </is>
      </c>
      <c r="B26001" t="inlineStr">
        <is>
          <t>RF</t>
        </is>
      </c>
      <c r="C26001" t="inlineStr">
        <is>
          <t>Liquidez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5.75</v>
      </c>
    </row>
    <row r="26002">
      <c r="A26002" t="inlineStr">
        <is>
          <t>Bloomberg Agg</t>
        </is>
      </c>
      <c r="B26002" t="inlineStr">
        <is>
          <t>RF</t>
        </is>
      </c>
      <c r="C26002" t="inlineStr">
        <is>
          <t>Liquidez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5.25</v>
      </c>
    </row>
    <row r="26003">
      <c r="A26003" t="inlineStr">
        <is>
          <t>Bloomberg Agg</t>
        </is>
      </c>
      <c r="B26003" t="inlineStr">
        <is>
          <t>RF</t>
        </is>
      </c>
      <c r="C26003" t="inlineStr">
        <is>
          <t>Liquidez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5.36</v>
      </c>
    </row>
    <row r="26004">
      <c r="A26004" t="inlineStr">
        <is>
          <t>Bloomberg Agg</t>
        </is>
      </c>
      <c r="B26004" t="inlineStr">
        <is>
          <t>RF</t>
        </is>
      </c>
      <c r="C26004" t="inlineStr">
        <is>
          <t>Liquidez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5.23</v>
      </c>
    </row>
    <row r="26005">
      <c r="A26005" t="inlineStr">
        <is>
          <t>Bloomberg Agg</t>
        </is>
      </c>
      <c r="B26005" t="inlineStr">
        <is>
          <t>RF</t>
        </is>
      </c>
      <c r="C26005" t="inlineStr">
        <is>
          <t>Liquidez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5.33</v>
      </c>
    </row>
    <row r="26006">
      <c r="A26006" t="inlineStr">
        <is>
          <t>Bloomberg Agg</t>
        </is>
      </c>
      <c r="B26006" t="inlineStr">
        <is>
          <t>RF</t>
        </is>
      </c>
      <c r="C26006" t="inlineStr">
        <is>
          <t>Liquidez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5.23</v>
      </c>
    </row>
    <row r="26007">
      <c r="A26007" t="inlineStr">
        <is>
          <t>Bloomberg Agg</t>
        </is>
      </c>
      <c r="B26007" t="inlineStr">
        <is>
          <t>RF</t>
        </is>
      </c>
      <c r="C26007" t="inlineStr">
        <is>
          <t>Liquidez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5.33</v>
      </c>
    </row>
    <row r="26008">
      <c r="A26008" t="inlineStr">
        <is>
          <t>Bloomberg Agg</t>
        </is>
      </c>
      <c r="B26008" t="inlineStr">
        <is>
          <t>RF</t>
        </is>
      </c>
      <c r="C26008" t="inlineStr">
        <is>
          <t>Liquidez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5.27</v>
      </c>
    </row>
    <row r="26009">
      <c r="A26009" t="inlineStr">
        <is>
          <t>Bloomberg Agg</t>
        </is>
      </c>
      <c r="B26009" t="inlineStr">
        <is>
          <t>RF</t>
        </is>
      </c>
      <c r="C26009" t="inlineStr">
        <is>
          <t>Liquidez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5.38</v>
      </c>
    </row>
    <row r="26010">
      <c r="A26010" t="inlineStr">
        <is>
          <t>Bloomberg Agg</t>
        </is>
      </c>
      <c r="B26010" t="inlineStr">
        <is>
          <t>RF</t>
        </is>
      </c>
      <c r="C26010" t="inlineStr">
        <is>
          <t>Liquidez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4.99</v>
      </c>
    </row>
    <row r="26011">
      <c r="A26011" t="inlineStr">
        <is>
          <t>Bloomberg Agg</t>
        </is>
      </c>
      <c r="B26011" t="inlineStr">
        <is>
          <t>RF</t>
        </is>
      </c>
      <c r="C26011" t="inlineStr">
        <is>
          <t>Liquidez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5.09</v>
      </c>
    </row>
    <row r="26012">
      <c r="A26012" t="inlineStr">
        <is>
          <t>Bloomberg Agg</t>
        </is>
      </c>
      <c r="B26012" t="inlineStr">
        <is>
          <t>RF</t>
        </is>
      </c>
      <c r="C26012" t="inlineStr">
        <is>
          <t>Liquidez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5.17</v>
      </c>
    </row>
    <row r="26013">
      <c r="A26013" t="inlineStr">
        <is>
          <t>Bloomberg Agg</t>
        </is>
      </c>
      <c r="B26013" t="inlineStr">
        <is>
          <t>RF</t>
        </is>
      </c>
      <c r="C26013" t="inlineStr">
        <is>
          <t>Liquidez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5.27</v>
      </c>
    </row>
    <row r="26014">
      <c r="A26014" t="inlineStr">
        <is>
          <t>Bloomberg Agg</t>
        </is>
      </c>
      <c r="B26014" t="inlineStr">
        <is>
          <t>RF</t>
        </is>
      </c>
      <c r="C26014" t="inlineStr">
        <is>
          <t>Liquidez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5.38</v>
      </c>
    </row>
    <row r="26015">
      <c r="A26015" t="inlineStr">
        <is>
          <t>Bloomberg Agg</t>
        </is>
      </c>
      <c r="B26015" t="inlineStr">
        <is>
          <t>RF</t>
        </is>
      </c>
      <c r="C26015" t="inlineStr">
        <is>
          <t>Liquidez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5.49</v>
      </c>
    </row>
    <row r="26016">
      <c r="A26016" t="inlineStr">
        <is>
          <t>Bloomberg Agg</t>
        </is>
      </c>
      <c r="B26016" t="inlineStr">
        <is>
          <t>RF</t>
        </is>
      </c>
      <c r="C26016" t="inlineStr">
        <is>
          <t>Liquidez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5.59</v>
      </c>
    </row>
    <row r="26017">
      <c r="A26017" t="inlineStr">
        <is>
          <t>Bloomberg Agg</t>
        </is>
      </c>
      <c r="B26017" t="inlineStr">
        <is>
          <t>RF</t>
        </is>
      </c>
      <c r="C26017" t="inlineStr">
        <is>
          <t>Liquidez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5.7</v>
      </c>
    </row>
    <row r="26018">
      <c r="A26018" t="inlineStr">
        <is>
          <t>Bloomberg Agg</t>
        </is>
      </c>
      <c r="B26018" t="inlineStr">
        <is>
          <t>RF</t>
        </is>
      </c>
      <c r="C26018" t="inlineStr">
        <is>
          <t>Liquidez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4.97</v>
      </c>
    </row>
    <row r="26019">
      <c r="A26019" t="inlineStr">
        <is>
          <t>Bloomberg Agg</t>
        </is>
      </c>
      <c r="B26019" t="inlineStr">
        <is>
          <t>RF</t>
        </is>
      </c>
      <c r="C26019" t="inlineStr">
        <is>
          <t>Liquidez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5.07</v>
      </c>
    </row>
    <row r="26020">
      <c r="A26020" t="inlineStr">
        <is>
          <t>Bloomberg Agg</t>
        </is>
      </c>
      <c r="B26020" t="inlineStr">
        <is>
          <t>RF</t>
        </is>
      </c>
      <c r="C26020" t="inlineStr">
        <is>
          <t>Liquidez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5.12</v>
      </c>
    </row>
    <row r="26021">
      <c r="A26021" t="inlineStr">
        <is>
          <t>Bloomberg Agg</t>
        </is>
      </c>
      <c r="B26021" t="inlineStr">
        <is>
          <t>RF</t>
        </is>
      </c>
      <c r="C26021" t="inlineStr">
        <is>
          <t>Liquidez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5.22</v>
      </c>
    </row>
    <row r="26022">
      <c r="A26022" t="inlineStr">
        <is>
          <t>Bloomberg Agg</t>
        </is>
      </c>
      <c r="B26022" t="inlineStr">
        <is>
          <t>RF</t>
        </is>
      </c>
      <c r="C26022" t="inlineStr">
        <is>
          <t>Liquidez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5.31</v>
      </c>
    </row>
    <row r="26023">
      <c r="A26023" t="inlineStr">
        <is>
          <t>Bloomberg Agg</t>
        </is>
      </c>
      <c r="B26023" t="inlineStr">
        <is>
          <t>RF</t>
        </is>
      </c>
      <c r="C26023" t="inlineStr">
        <is>
          <t>Liquidez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5.42</v>
      </c>
    </row>
    <row r="26024">
      <c r="A26024" t="inlineStr">
        <is>
          <t>Bloomberg Agg</t>
        </is>
      </c>
      <c r="B26024" t="inlineStr">
        <is>
          <t>RF</t>
        </is>
      </c>
      <c r="C26024" t="inlineStr">
        <is>
          <t>Liquidez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5.53</v>
      </c>
    </row>
    <row r="26025">
      <c r="A26025" t="inlineStr">
        <is>
          <t>Bloomberg Agg</t>
        </is>
      </c>
      <c r="B26025" t="inlineStr">
        <is>
          <t>RF</t>
        </is>
      </c>
      <c r="C26025" t="inlineStr">
        <is>
          <t>Liquidez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5.64</v>
      </c>
    </row>
    <row r="26026">
      <c r="A26026" t="inlineStr">
        <is>
          <t>Bloomberg Agg</t>
        </is>
      </c>
      <c r="B26026" t="inlineStr">
        <is>
          <t>RF</t>
        </is>
      </c>
      <c r="C26026" t="inlineStr">
        <is>
          <t>Liquidez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5.33</v>
      </c>
    </row>
    <row r="26027">
      <c r="A26027" t="inlineStr">
        <is>
          <t>Bloomberg Agg</t>
        </is>
      </c>
      <c r="B26027" t="inlineStr">
        <is>
          <t>RF</t>
        </is>
      </c>
      <c r="C26027" t="inlineStr">
        <is>
          <t>Liquidez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5.44</v>
      </c>
    </row>
    <row r="26028">
      <c r="A26028" t="inlineStr">
        <is>
          <t>Bloomberg Agg</t>
        </is>
      </c>
      <c r="B26028" t="inlineStr">
        <is>
          <t>RF</t>
        </is>
      </c>
      <c r="C26028" t="inlineStr">
        <is>
          <t>Liquidez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5.47</v>
      </c>
    </row>
    <row r="26029">
      <c r="A26029" t="inlineStr">
        <is>
          <t>Bloomberg Agg</t>
        </is>
      </c>
      <c r="B26029" t="inlineStr">
        <is>
          <t>RF</t>
        </is>
      </c>
      <c r="C26029" t="inlineStr">
        <is>
          <t>Liquidez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5.58</v>
      </c>
    </row>
    <row r="26030">
      <c r="A26030" t="inlineStr">
        <is>
          <t>Bloomberg Agg</t>
        </is>
      </c>
      <c r="B26030" t="inlineStr">
        <is>
          <t>RF</t>
        </is>
      </c>
      <c r="C26030" t="inlineStr">
        <is>
          <t>Liquidez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5.54</v>
      </c>
    </row>
    <row r="26031">
      <c r="A26031" t="inlineStr">
        <is>
          <t>Bloomberg Agg</t>
        </is>
      </c>
      <c r="B26031" t="inlineStr">
        <is>
          <t>RF</t>
        </is>
      </c>
      <c r="C26031" t="inlineStr">
        <is>
          <t>Liquidez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5.65</v>
      </c>
    </row>
    <row r="26032">
      <c r="A26032" t="inlineStr">
        <is>
          <t>Bloomberg Agg</t>
        </is>
      </c>
      <c r="B26032" t="inlineStr">
        <is>
          <t>RF</t>
        </is>
      </c>
      <c r="C26032" t="inlineStr">
        <is>
          <t>Liquidez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5.55</v>
      </c>
    </row>
    <row r="26033">
      <c r="A26033" t="inlineStr">
        <is>
          <t>Bloomberg Agg</t>
        </is>
      </c>
      <c r="B26033" t="inlineStr">
        <is>
          <t>RF</t>
        </is>
      </c>
      <c r="C26033" t="inlineStr">
        <is>
          <t>Liquidez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5.66</v>
      </c>
    </row>
    <row r="26034">
      <c r="A26034" t="inlineStr">
        <is>
          <t>Bloomberg Agg</t>
        </is>
      </c>
      <c r="B26034" t="inlineStr">
        <is>
          <t>RF</t>
        </is>
      </c>
      <c r="C26034" t="inlineStr">
        <is>
          <t>Liquidez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5.14</v>
      </c>
    </row>
    <row r="26035">
      <c r="A26035" t="inlineStr">
        <is>
          <t>Bloomberg Agg</t>
        </is>
      </c>
      <c r="B26035" t="inlineStr">
        <is>
          <t>RF</t>
        </is>
      </c>
      <c r="C26035" t="inlineStr">
        <is>
          <t>Liquidez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5.24</v>
      </c>
    </row>
    <row r="26036">
      <c r="A26036" t="inlineStr">
        <is>
          <t>Bloomberg Agg</t>
        </is>
      </c>
      <c r="B26036" t="inlineStr">
        <is>
          <t>RF</t>
        </is>
      </c>
      <c r="C26036" t="inlineStr">
        <is>
          <t>Liquidez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5.13</v>
      </c>
    </row>
    <row r="26037">
      <c r="A26037" t="inlineStr">
        <is>
          <t>Bloomberg Agg</t>
        </is>
      </c>
      <c r="B26037" t="inlineStr">
        <is>
          <t>RF</t>
        </is>
      </c>
      <c r="C26037" t="inlineStr">
        <is>
          <t>Liquidez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5.23</v>
      </c>
    </row>
    <row r="26038">
      <c r="A26038" t="inlineStr">
        <is>
          <t>Bloomberg Agg</t>
        </is>
      </c>
      <c r="B26038" t="inlineStr">
        <is>
          <t>RF</t>
        </is>
      </c>
      <c r="C26038" t="inlineStr">
        <is>
          <t>Liquidez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5.17</v>
      </c>
    </row>
    <row r="26039">
      <c r="A26039" t="inlineStr">
        <is>
          <t>Bloomberg Agg</t>
        </is>
      </c>
      <c r="B26039" t="inlineStr">
        <is>
          <t>RF</t>
        </is>
      </c>
      <c r="C26039" t="inlineStr">
        <is>
          <t>Liquidez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5.27</v>
      </c>
    </row>
    <row r="26040">
      <c r="A26040" t="inlineStr">
        <is>
          <t>Bloomberg Agg</t>
        </is>
      </c>
      <c r="B26040" t="inlineStr">
        <is>
          <t>RF</t>
        </is>
      </c>
      <c r="C26040" t="inlineStr">
        <is>
          <t>Liquidez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5.29</v>
      </c>
    </row>
    <row r="26041">
      <c r="A26041" t="inlineStr">
        <is>
          <t>Bloomberg Agg</t>
        </is>
      </c>
      <c r="B26041" t="inlineStr">
        <is>
          <t>RF</t>
        </is>
      </c>
      <c r="C26041" t="inlineStr">
        <is>
          <t>Liquidez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5.4</v>
      </c>
    </row>
    <row r="26042">
      <c r="A26042" t="inlineStr">
        <is>
          <t>Bloomberg Agg</t>
        </is>
      </c>
      <c r="B26042" t="inlineStr">
        <is>
          <t>RF</t>
        </is>
      </c>
      <c r="C26042" t="inlineStr">
        <is>
          <t>Liquidez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4.97</v>
      </c>
    </row>
    <row r="26043">
      <c r="A26043" t="inlineStr">
        <is>
          <t>Bloomberg Agg</t>
        </is>
      </c>
      <c r="B26043" t="inlineStr">
        <is>
          <t>RF</t>
        </is>
      </c>
      <c r="C26043" t="inlineStr">
        <is>
          <t>Liquidez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5.07</v>
      </c>
    </row>
    <row r="26044">
      <c r="A26044" t="inlineStr">
        <is>
          <t>Bloomberg Agg</t>
        </is>
      </c>
      <c r="B26044" t="inlineStr">
        <is>
          <t>RF</t>
        </is>
      </c>
      <c r="C26044" t="inlineStr">
        <is>
          <t>Liquidez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5.12</v>
      </c>
    </row>
    <row r="26045">
      <c r="A26045" t="inlineStr">
        <is>
          <t>Bloomberg Agg</t>
        </is>
      </c>
      <c r="B26045" t="inlineStr">
        <is>
          <t>RF</t>
        </is>
      </c>
      <c r="C26045" t="inlineStr">
        <is>
          <t>Liquidez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5.22</v>
      </c>
    </row>
    <row r="26046">
      <c r="A26046" t="inlineStr">
        <is>
          <t>Bloomberg Agg</t>
        </is>
      </c>
      <c r="B26046" t="inlineStr">
        <is>
          <t>RF</t>
        </is>
      </c>
      <c r="C26046" t="inlineStr">
        <is>
          <t>Liquidez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5.31</v>
      </c>
    </row>
    <row r="26047">
      <c r="A26047" t="inlineStr">
        <is>
          <t>Bloomberg Agg</t>
        </is>
      </c>
      <c r="B26047" t="inlineStr">
        <is>
          <t>RF</t>
        </is>
      </c>
      <c r="C26047" t="inlineStr">
        <is>
          <t>Liquidez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5.42</v>
      </c>
    </row>
    <row r="26048">
      <c r="A26048" t="inlineStr">
        <is>
          <t>Bloomberg Agg</t>
        </is>
      </c>
      <c r="B26048" t="inlineStr">
        <is>
          <t>RF</t>
        </is>
      </c>
      <c r="C26048" t="inlineStr">
        <is>
          <t>Liquidez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5.53</v>
      </c>
    </row>
    <row r="26049">
      <c r="A26049" t="inlineStr">
        <is>
          <t>Bloomberg Agg</t>
        </is>
      </c>
      <c r="B26049" t="inlineStr">
        <is>
          <t>RF</t>
        </is>
      </c>
      <c r="C26049" t="inlineStr">
        <is>
          <t>Liquidez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5.64</v>
      </c>
    </row>
    <row r="26050">
      <c r="A26050" t="inlineStr">
        <is>
          <t>Bloomberg Agg</t>
        </is>
      </c>
      <c r="B26050" t="inlineStr">
        <is>
          <t>RF</t>
        </is>
      </c>
      <c r="C26050" t="inlineStr">
        <is>
          <t>Liquidez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5.33</v>
      </c>
    </row>
    <row r="26051">
      <c r="A26051" t="inlineStr">
        <is>
          <t>Bloomberg Agg</t>
        </is>
      </c>
      <c r="B26051" t="inlineStr">
        <is>
          <t>RF</t>
        </is>
      </c>
      <c r="C26051" t="inlineStr">
        <is>
          <t>Liquidez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5.44</v>
      </c>
    </row>
    <row r="26052">
      <c r="A26052" t="inlineStr">
        <is>
          <t>Bloomberg Agg</t>
        </is>
      </c>
      <c r="B26052" t="inlineStr">
        <is>
          <t>RF</t>
        </is>
      </c>
      <c r="C26052" t="inlineStr">
        <is>
          <t>Liquidez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5.47</v>
      </c>
    </row>
    <row r="26053">
      <c r="A26053" t="inlineStr">
        <is>
          <t>Bloomberg Agg</t>
        </is>
      </c>
      <c r="B26053" t="inlineStr">
        <is>
          <t>RF</t>
        </is>
      </c>
      <c r="C26053" t="inlineStr">
        <is>
          <t>Liquidez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5.58</v>
      </c>
    </row>
    <row r="26054">
      <c r="A26054" t="inlineStr">
        <is>
          <t>Bloomberg Agg</t>
        </is>
      </c>
      <c r="B26054" t="inlineStr">
        <is>
          <t>RF</t>
        </is>
      </c>
      <c r="C26054" t="inlineStr">
        <is>
          <t>Liquidez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4.97</v>
      </c>
    </row>
    <row r="26055">
      <c r="A26055" t="inlineStr">
        <is>
          <t>Bloomberg Agg</t>
        </is>
      </c>
      <c r="B26055" t="inlineStr">
        <is>
          <t>RF</t>
        </is>
      </c>
      <c r="C26055" t="inlineStr">
        <is>
          <t>Liquidez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5.07</v>
      </c>
    </row>
    <row r="26056">
      <c r="A26056" t="inlineStr">
        <is>
          <t>Bloomberg Agg</t>
        </is>
      </c>
      <c r="B26056" t="inlineStr">
        <is>
          <t>RF</t>
        </is>
      </c>
      <c r="C26056" t="inlineStr">
        <is>
          <t>Liquidez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5.12</v>
      </c>
    </row>
    <row r="26057">
      <c r="A26057" t="inlineStr">
        <is>
          <t>Bloomberg Agg</t>
        </is>
      </c>
      <c r="B26057" t="inlineStr">
        <is>
          <t>RF</t>
        </is>
      </c>
      <c r="C26057" t="inlineStr">
        <is>
          <t>Liquidez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5.22</v>
      </c>
    </row>
    <row r="26058">
      <c r="A26058" t="inlineStr">
        <is>
          <t>Bloomberg Agg</t>
        </is>
      </c>
      <c r="B26058" t="inlineStr">
        <is>
          <t>RF</t>
        </is>
      </c>
      <c r="C26058" t="inlineStr">
        <is>
          <t>Liquidez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5.31</v>
      </c>
    </row>
    <row r="26059">
      <c r="A26059" t="inlineStr">
        <is>
          <t>Bloomberg Agg</t>
        </is>
      </c>
      <c r="B26059" t="inlineStr">
        <is>
          <t>RF</t>
        </is>
      </c>
      <c r="C26059" t="inlineStr">
        <is>
          <t>Liquidez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5.42</v>
      </c>
    </row>
    <row r="26060">
      <c r="A26060" t="inlineStr">
        <is>
          <t>Bloomberg Agg</t>
        </is>
      </c>
      <c r="B26060" t="inlineStr">
        <is>
          <t>RF</t>
        </is>
      </c>
      <c r="C26060" t="inlineStr">
        <is>
          <t>Liquidez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4.97</v>
      </c>
    </row>
    <row r="26061">
      <c r="A26061" t="inlineStr">
        <is>
          <t>Bloomberg Agg</t>
        </is>
      </c>
      <c r="B26061" t="inlineStr">
        <is>
          <t>RF</t>
        </is>
      </c>
      <c r="C26061" t="inlineStr">
        <is>
          <t>Liquidez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5.07</v>
      </c>
    </row>
    <row r="26062">
      <c r="A26062" t="inlineStr">
        <is>
          <t>Bloomberg Agg</t>
        </is>
      </c>
      <c r="B26062" t="inlineStr">
        <is>
          <t>RF</t>
        </is>
      </c>
      <c r="C26062" t="inlineStr">
        <is>
          <t>Liquidez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5.12</v>
      </c>
    </row>
    <row r="26063">
      <c r="A26063" t="inlineStr">
        <is>
          <t>Bloomberg Agg</t>
        </is>
      </c>
      <c r="B26063" t="inlineStr">
        <is>
          <t>RF</t>
        </is>
      </c>
      <c r="C26063" t="inlineStr">
        <is>
          <t>Liquidez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5.22</v>
      </c>
    </row>
    <row r="26064">
      <c r="A26064" t="inlineStr">
        <is>
          <t>Bloomberg Agg</t>
        </is>
      </c>
      <c r="B26064" t="inlineStr">
        <is>
          <t>RF</t>
        </is>
      </c>
      <c r="C26064" t="inlineStr">
        <is>
          <t>Liquidez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5.31</v>
      </c>
    </row>
    <row r="26065">
      <c r="A26065" t="inlineStr">
        <is>
          <t>Bloomberg Agg</t>
        </is>
      </c>
      <c r="B26065" t="inlineStr">
        <is>
          <t>RF</t>
        </is>
      </c>
      <c r="C26065" t="inlineStr">
        <is>
          <t>Liquidez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5.42</v>
      </c>
    </row>
    <row r="26066">
      <c r="A26066" t="inlineStr">
        <is>
          <t>Bloomberg Agg</t>
        </is>
      </c>
      <c r="B26066" t="inlineStr">
        <is>
          <t>RF</t>
        </is>
      </c>
      <c r="C26066" t="inlineStr">
        <is>
          <t>Liquidez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5.53</v>
      </c>
    </row>
    <row r="26067">
      <c r="A26067" t="inlineStr">
        <is>
          <t>Bloomberg Agg</t>
        </is>
      </c>
      <c r="B26067" t="inlineStr">
        <is>
          <t>RF</t>
        </is>
      </c>
      <c r="C26067" t="inlineStr">
        <is>
          <t>Liquidez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5.64</v>
      </c>
    </row>
    <row r="26068">
      <c r="A26068" t="inlineStr">
        <is>
          <t>Bloomberg Agg</t>
        </is>
      </c>
      <c r="B26068" t="inlineStr">
        <is>
          <t>RF</t>
        </is>
      </c>
      <c r="C26068" t="inlineStr">
        <is>
          <t>Liquidez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5.33</v>
      </c>
    </row>
    <row r="26069">
      <c r="A26069" t="inlineStr">
        <is>
          <t>Bloomberg Agg</t>
        </is>
      </c>
      <c r="B26069" t="inlineStr">
        <is>
          <t>RF</t>
        </is>
      </c>
      <c r="C26069" t="inlineStr">
        <is>
          <t>Liquidez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5.44</v>
      </c>
    </row>
    <row r="26070">
      <c r="A26070" t="inlineStr">
        <is>
          <t>Bloomberg Agg</t>
        </is>
      </c>
      <c r="B26070" t="inlineStr">
        <is>
          <t>RF</t>
        </is>
      </c>
      <c r="C26070" t="inlineStr">
        <is>
          <t>Liquidez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4.97</v>
      </c>
    </row>
    <row r="26071">
      <c r="A26071" t="inlineStr">
        <is>
          <t>Bloomberg Agg</t>
        </is>
      </c>
      <c r="B26071" t="inlineStr">
        <is>
          <t>RF</t>
        </is>
      </c>
      <c r="C26071" t="inlineStr">
        <is>
          <t>Liquidez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5.07</v>
      </c>
    </row>
    <row r="26072">
      <c r="A26072" t="inlineStr">
        <is>
          <t>Bloomberg Agg</t>
        </is>
      </c>
      <c r="B26072" t="inlineStr">
        <is>
          <t>RF</t>
        </is>
      </c>
      <c r="C26072" t="inlineStr">
        <is>
          <t>Liquidez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5.12</v>
      </c>
    </row>
    <row r="26073">
      <c r="A26073" t="inlineStr">
        <is>
          <t>Bloomberg Agg</t>
        </is>
      </c>
      <c r="B26073" t="inlineStr">
        <is>
          <t>RF</t>
        </is>
      </c>
      <c r="C26073" t="inlineStr">
        <is>
          <t>Liquidez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5.22</v>
      </c>
    </row>
    <row r="26074">
      <c r="A26074" t="inlineStr">
        <is>
          <t>Bloomberg Agg</t>
        </is>
      </c>
      <c r="B26074" t="inlineStr">
        <is>
          <t>RF</t>
        </is>
      </c>
      <c r="C26074" t="inlineStr">
        <is>
          <t>Liquidez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5.31</v>
      </c>
    </row>
    <row r="26075">
      <c r="A26075" t="inlineStr">
        <is>
          <t>Bloomberg Agg</t>
        </is>
      </c>
      <c r="B26075" t="inlineStr">
        <is>
          <t>RF</t>
        </is>
      </c>
      <c r="C26075" t="inlineStr">
        <is>
          <t>Liquidez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5.42</v>
      </c>
    </row>
    <row r="26076">
      <c r="A26076" t="inlineStr">
        <is>
          <t>Bloomberg Agg</t>
        </is>
      </c>
      <c r="B26076" t="inlineStr">
        <is>
          <t>RF</t>
        </is>
      </c>
      <c r="C26076" t="inlineStr">
        <is>
          <t>Liquidez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5.53</v>
      </c>
    </row>
    <row r="26077">
      <c r="A26077" t="inlineStr">
        <is>
          <t>Bloomberg Agg</t>
        </is>
      </c>
      <c r="B26077" t="inlineStr">
        <is>
          <t>RF</t>
        </is>
      </c>
      <c r="C26077" t="inlineStr">
        <is>
          <t>Liquidez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5.64</v>
      </c>
    </row>
    <row r="26078">
      <c r="A26078" t="inlineStr">
        <is>
          <t>Bloomberg Agg</t>
        </is>
      </c>
      <c r="B26078" t="inlineStr">
        <is>
          <t>RF</t>
        </is>
      </c>
      <c r="C26078" t="inlineStr">
        <is>
          <t>Liquidez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5.33</v>
      </c>
    </row>
    <row r="26079">
      <c r="A26079" t="inlineStr">
        <is>
          <t>Bloomberg Agg</t>
        </is>
      </c>
      <c r="B26079" t="inlineStr">
        <is>
          <t>RF</t>
        </is>
      </c>
      <c r="C26079" t="inlineStr">
        <is>
          <t>Liquidez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5.44</v>
      </c>
    </row>
    <row r="26080">
      <c r="A26080" t="inlineStr">
        <is>
          <t>Bloomberg Agg</t>
        </is>
      </c>
      <c r="B26080" t="inlineStr">
        <is>
          <t>RF</t>
        </is>
      </c>
      <c r="C26080" t="inlineStr">
        <is>
          <t>Liquidez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4.97</v>
      </c>
    </row>
    <row r="26081">
      <c r="A26081" t="inlineStr">
        <is>
          <t>Bloomberg Agg</t>
        </is>
      </c>
      <c r="B26081" t="inlineStr">
        <is>
          <t>RF</t>
        </is>
      </c>
      <c r="C26081" t="inlineStr">
        <is>
          <t>Liquidez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5.07</v>
      </c>
    </row>
    <row r="26082">
      <c r="A26082" t="inlineStr">
        <is>
          <t>Bloomberg Agg</t>
        </is>
      </c>
      <c r="B26082" t="inlineStr">
        <is>
          <t>RF</t>
        </is>
      </c>
      <c r="C26082" t="inlineStr">
        <is>
          <t>Liquidez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5.12</v>
      </c>
    </row>
    <row r="26083">
      <c r="A26083" t="inlineStr">
        <is>
          <t>Bloomberg Agg</t>
        </is>
      </c>
      <c r="B26083" t="inlineStr">
        <is>
          <t>RF</t>
        </is>
      </c>
      <c r="C26083" t="inlineStr">
        <is>
          <t>Liquidez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5.22</v>
      </c>
    </row>
    <row r="26084">
      <c r="A26084" t="inlineStr">
        <is>
          <t>Bloomberg Agg</t>
        </is>
      </c>
      <c r="B26084" t="inlineStr">
        <is>
          <t>RF</t>
        </is>
      </c>
      <c r="C26084" t="inlineStr">
        <is>
          <t>Liquidez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5.31</v>
      </c>
    </row>
    <row r="26085">
      <c r="A26085" t="inlineStr">
        <is>
          <t>Bloomberg Agg</t>
        </is>
      </c>
      <c r="B26085" t="inlineStr">
        <is>
          <t>RF</t>
        </is>
      </c>
      <c r="C26085" t="inlineStr">
        <is>
          <t>Liquidez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5.42</v>
      </c>
    </row>
    <row r="26086">
      <c r="A26086" t="inlineStr">
        <is>
          <t>Bloomberg Agg</t>
        </is>
      </c>
      <c r="B26086" t="inlineStr">
        <is>
          <t>RF</t>
        </is>
      </c>
      <c r="C26086" t="inlineStr">
        <is>
          <t>Liquidez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5.53</v>
      </c>
    </row>
    <row r="26087">
      <c r="A26087" t="inlineStr">
        <is>
          <t>Bloomberg Agg</t>
        </is>
      </c>
      <c r="B26087" t="inlineStr">
        <is>
          <t>RF</t>
        </is>
      </c>
      <c r="C26087" t="inlineStr">
        <is>
          <t>Liquidez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5.64</v>
      </c>
    </row>
    <row r="26088">
      <c r="A26088" t="inlineStr">
        <is>
          <t>Bloomberg Agg</t>
        </is>
      </c>
      <c r="B26088" t="inlineStr">
        <is>
          <t>RF</t>
        </is>
      </c>
      <c r="C26088" t="inlineStr">
        <is>
          <t>Liquidez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5.33</v>
      </c>
    </row>
    <row r="26089">
      <c r="A26089" t="inlineStr">
        <is>
          <t>Bloomberg Agg</t>
        </is>
      </c>
      <c r="B26089" t="inlineStr">
        <is>
          <t>RF</t>
        </is>
      </c>
      <c r="C26089" t="inlineStr">
        <is>
          <t>Liquidez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5.44</v>
      </c>
    </row>
    <row r="26090">
      <c r="A26090" t="inlineStr">
        <is>
          <t>Bloomberg Agg</t>
        </is>
      </c>
      <c r="B26090" t="inlineStr">
        <is>
          <t>RF</t>
        </is>
      </c>
      <c r="C26090" t="inlineStr">
        <is>
          <t>Liquidez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5.47</v>
      </c>
    </row>
    <row r="26091">
      <c r="A26091" t="inlineStr">
        <is>
          <t>Bloomberg Agg</t>
        </is>
      </c>
      <c r="B26091" t="inlineStr">
        <is>
          <t>RF</t>
        </is>
      </c>
      <c r="C26091" t="inlineStr">
        <is>
          <t>Liquidez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5.58</v>
      </c>
    </row>
    <row r="26092">
      <c r="A26092" t="inlineStr">
        <is>
          <t>Bloomberg Agg</t>
        </is>
      </c>
      <c r="B26092" t="inlineStr">
        <is>
          <t>RF</t>
        </is>
      </c>
      <c r="C26092" t="inlineStr">
        <is>
          <t>Liquidez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5.54</v>
      </c>
    </row>
    <row r="26093">
      <c r="A26093" t="inlineStr">
        <is>
          <t>Bloomberg Agg</t>
        </is>
      </c>
      <c r="B26093" t="inlineStr">
        <is>
          <t>RF</t>
        </is>
      </c>
      <c r="C26093" t="inlineStr">
        <is>
          <t>Liquidez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5.65</v>
      </c>
    </row>
    <row r="26094">
      <c r="A26094" t="inlineStr">
        <is>
          <t>Bloomberg Agg</t>
        </is>
      </c>
      <c r="B26094" t="inlineStr">
        <is>
          <t>RF</t>
        </is>
      </c>
      <c r="C26094" t="inlineStr">
        <is>
          <t>Liquidez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4.97</v>
      </c>
    </row>
    <row r="26095">
      <c r="A26095" t="inlineStr">
        <is>
          <t>Bloomberg Agg</t>
        </is>
      </c>
      <c r="B26095" t="inlineStr">
        <is>
          <t>RF</t>
        </is>
      </c>
      <c r="C26095" t="inlineStr">
        <is>
          <t>Liquidez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5.07</v>
      </c>
    </row>
    <row r="26096">
      <c r="A26096" t="inlineStr">
        <is>
          <t>Bloomberg Agg</t>
        </is>
      </c>
      <c r="B26096" t="inlineStr">
        <is>
          <t>RF</t>
        </is>
      </c>
      <c r="C26096" t="inlineStr">
        <is>
          <t>Liquidez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5.12</v>
      </c>
    </row>
    <row r="26097">
      <c r="A26097" t="inlineStr">
        <is>
          <t>Bloomberg Agg</t>
        </is>
      </c>
      <c r="B26097" t="inlineStr">
        <is>
          <t>RF</t>
        </is>
      </c>
      <c r="C26097" t="inlineStr">
        <is>
          <t>Liquidez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5.22</v>
      </c>
    </row>
    <row r="26098">
      <c r="A26098" t="inlineStr">
        <is>
          <t>Bloomberg Agg</t>
        </is>
      </c>
      <c r="B26098" t="inlineStr">
        <is>
          <t>RF</t>
        </is>
      </c>
      <c r="C26098" t="inlineStr">
        <is>
          <t>Liquidez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5.31</v>
      </c>
    </row>
    <row r="26099">
      <c r="A26099" t="inlineStr">
        <is>
          <t>Bloomberg Agg</t>
        </is>
      </c>
      <c r="B26099" t="inlineStr">
        <is>
          <t>RF</t>
        </is>
      </c>
      <c r="C26099" t="inlineStr">
        <is>
          <t>Liquidez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5.42</v>
      </c>
    </row>
    <row r="26100">
      <c r="A26100" t="inlineStr">
        <is>
          <t>Bloomberg Agg</t>
        </is>
      </c>
      <c r="B26100" t="inlineStr">
        <is>
          <t>RF</t>
        </is>
      </c>
      <c r="C26100" t="inlineStr">
        <is>
          <t>Liquidez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5.53</v>
      </c>
    </row>
    <row r="26101">
      <c r="A26101" t="inlineStr">
        <is>
          <t>Bloomberg Agg</t>
        </is>
      </c>
      <c r="B26101" t="inlineStr">
        <is>
          <t>RF</t>
        </is>
      </c>
      <c r="C26101" t="inlineStr">
        <is>
          <t>Liquidez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5.64</v>
      </c>
    </row>
    <row r="26102">
      <c r="A26102" t="inlineStr">
        <is>
          <t>Bloomberg Agg</t>
        </is>
      </c>
      <c r="B26102" t="inlineStr">
        <is>
          <t>RF</t>
        </is>
      </c>
      <c r="C26102" t="inlineStr">
        <is>
          <t>Liquidez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5.33</v>
      </c>
    </row>
    <row r="26103">
      <c r="A26103" t="inlineStr">
        <is>
          <t>Bloomberg Agg</t>
        </is>
      </c>
      <c r="B26103" t="inlineStr">
        <is>
          <t>RF</t>
        </is>
      </c>
      <c r="C26103" t="inlineStr">
        <is>
          <t>Liquidez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5.44</v>
      </c>
    </row>
    <row r="26104">
      <c r="A26104" t="inlineStr">
        <is>
          <t>Bloomberg Agg</t>
        </is>
      </c>
      <c r="B26104" t="inlineStr">
        <is>
          <t>RF</t>
        </is>
      </c>
      <c r="C26104" t="inlineStr">
        <is>
          <t>Liquidez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5.47</v>
      </c>
    </row>
    <row r="26105">
      <c r="A26105" t="inlineStr">
        <is>
          <t>Bloomberg Agg</t>
        </is>
      </c>
      <c r="B26105" t="inlineStr">
        <is>
          <t>RF</t>
        </is>
      </c>
      <c r="C26105" t="inlineStr">
        <is>
          <t>Liquidez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5.58</v>
      </c>
    </row>
    <row r="26106">
      <c r="A26106" t="inlineStr">
        <is>
          <t>Bloomberg Agg</t>
        </is>
      </c>
      <c r="B26106" t="inlineStr">
        <is>
          <t>RF</t>
        </is>
      </c>
      <c r="C26106" t="inlineStr">
        <is>
          <t>Liquidez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4.97</v>
      </c>
    </row>
    <row r="26107">
      <c r="A26107" t="inlineStr">
        <is>
          <t>Bloomberg Agg</t>
        </is>
      </c>
      <c r="B26107" t="inlineStr">
        <is>
          <t>RF</t>
        </is>
      </c>
      <c r="C26107" t="inlineStr">
        <is>
          <t>Liquidez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5.07</v>
      </c>
    </row>
    <row r="26108">
      <c r="A26108" t="inlineStr">
        <is>
          <t>Bloomberg Agg</t>
        </is>
      </c>
      <c r="B26108" t="inlineStr">
        <is>
          <t>RF</t>
        </is>
      </c>
      <c r="C26108" t="inlineStr">
        <is>
          <t>Liquidez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5.12</v>
      </c>
    </row>
    <row r="26109">
      <c r="A26109" t="inlineStr">
        <is>
          <t>Bloomberg Agg</t>
        </is>
      </c>
      <c r="B26109" t="inlineStr">
        <is>
          <t>RF</t>
        </is>
      </c>
      <c r="C26109" t="inlineStr">
        <is>
          <t>Liquidez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5.22</v>
      </c>
    </row>
    <row r="26110">
      <c r="A26110" t="inlineStr">
        <is>
          <t>Bloomberg Agg</t>
        </is>
      </c>
      <c r="B26110" t="inlineStr">
        <is>
          <t>RF</t>
        </is>
      </c>
      <c r="C26110" t="inlineStr">
        <is>
          <t>Liquidez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5.31</v>
      </c>
    </row>
    <row r="26111">
      <c r="A26111" t="inlineStr">
        <is>
          <t>Bloomberg Agg</t>
        </is>
      </c>
      <c r="B26111" t="inlineStr">
        <is>
          <t>RF</t>
        </is>
      </c>
      <c r="C26111" t="inlineStr">
        <is>
          <t>Liquidez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5.42</v>
      </c>
    </row>
    <row r="26112">
      <c r="A26112" t="inlineStr">
        <is>
          <t>Bloomberg Agg</t>
        </is>
      </c>
      <c r="B26112" t="inlineStr">
        <is>
          <t>RF</t>
        </is>
      </c>
      <c r="C26112" t="inlineStr">
        <is>
          <t>Liquidez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5.53</v>
      </c>
    </row>
    <row r="26113">
      <c r="A26113" t="inlineStr">
        <is>
          <t>Bloomberg Agg</t>
        </is>
      </c>
      <c r="B26113" t="inlineStr">
        <is>
          <t>RF</t>
        </is>
      </c>
      <c r="C26113" t="inlineStr">
        <is>
          <t>Liquidez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5.64</v>
      </c>
    </row>
    <row r="26114">
      <c r="A26114" t="inlineStr">
        <is>
          <t>Bloomberg Agg</t>
        </is>
      </c>
      <c r="B26114" t="inlineStr">
        <is>
          <t>RF</t>
        </is>
      </c>
      <c r="C26114" t="inlineStr">
        <is>
          <t>Liquidez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5.33</v>
      </c>
    </row>
    <row r="26115">
      <c r="A26115" t="inlineStr">
        <is>
          <t>Bloomberg Agg</t>
        </is>
      </c>
      <c r="B26115" t="inlineStr">
        <is>
          <t>RF</t>
        </is>
      </c>
      <c r="C26115" t="inlineStr">
        <is>
          <t>Liquidez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5.44</v>
      </c>
    </row>
    <row r="26116">
      <c r="A26116" t="inlineStr">
        <is>
          <t>Bloomberg Agg</t>
        </is>
      </c>
      <c r="B26116" t="inlineStr">
        <is>
          <t>RF</t>
        </is>
      </c>
      <c r="C26116" t="inlineStr">
        <is>
          <t>Liquidez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5.47</v>
      </c>
    </row>
    <row r="26117">
      <c r="A26117" t="inlineStr">
        <is>
          <t>Bloomberg Agg</t>
        </is>
      </c>
      <c r="B26117" t="inlineStr">
        <is>
          <t>RF</t>
        </is>
      </c>
      <c r="C26117" t="inlineStr">
        <is>
          <t>Liquidez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5.58</v>
      </c>
    </row>
    <row r="26118">
      <c r="A26118" t="inlineStr">
        <is>
          <t>Bloomberg Agg</t>
        </is>
      </c>
      <c r="B26118" t="inlineStr">
        <is>
          <t>RF</t>
        </is>
      </c>
      <c r="C26118" t="inlineStr">
        <is>
          <t>Liquidez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4.97</v>
      </c>
    </row>
    <row r="26119">
      <c r="A26119" t="inlineStr">
        <is>
          <t>Bloomberg Agg</t>
        </is>
      </c>
      <c r="B26119" t="inlineStr">
        <is>
          <t>RF</t>
        </is>
      </c>
      <c r="C26119" t="inlineStr">
        <is>
          <t>Liquidez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5.07</v>
      </c>
    </row>
    <row r="26120">
      <c r="A26120" t="inlineStr">
        <is>
          <t>Bloomberg Agg</t>
        </is>
      </c>
      <c r="B26120" t="inlineStr">
        <is>
          <t>RF</t>
        </is>
      </c>
      <c r="C26120" t="inlineStr">
        <is>
          <t>Liquidez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5.12</v>
      </c>
    </row>
    <row r="26121">
      <c r="A26121" t="inlineStr">
        <is>
          <t>Bloomberg Agg</t>
        </is>
      </c>
      <c r="B26121" t="inlineStr">
        <is>
          <t>RF</t>
        </is>
      </c>
      <c r="C26121" t="inlineStr">
        <is>
          <t>Liquidez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5.22</v>
      </c>
    </row>
    <row r="26122">
      <c r="A26122" t="inlineStr">
        <is>
          <t>Bloomberg Agg</t>
        </is>
      </c>
      <c r="B26122" t="inlineStr">
        <is>
          <t>RF</t>
        </is>
      </c>
      <c r="C26122" t="inlineStr">
        <is>
          <t>Liquidez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5.31</v>
      </c>
    </row>
    <row r="26123">
      <c r="A26123" t="inlineStr">
        <is>
          <t>Bloomberg Agg</t>
        </is>
      </c>
      <c r="B26123" t="inlineStr">
        <is>
          <t>RF</t>
        </is>
      </c>
      <c r="C26123" t="inlineStr">
        <is>
          <t>Liquidez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5.42</v>
      </c>
    </row>
    <row r="26124">
      <c r="A26124" t="inlineStr">
        <is>
          <t>Bloomberg Agg</t>
        </is>
      </c>
      <c r="B26124" t="inlineStr">
        <is>
          <t>RF</t>
        </is>
      </c>
      <c r="C26124" t="inlineStr">
        <is>
          <t>Liquidez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5.53</v>
      </c>
    </row>
    <row r="26125">
      <c r="A26125" t="inlineStr">
        <is>
          <t>Bloomberg Agg</t>
        </is>
      </c>
      <c r="B26125" t="inlineStr">
        <is>
          <t>RF</t>
        </is>
      </c>
      <c r="C26125" t="inlineStr">
        <is>
          <t>Liquidez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5.64</v>
      </c>
    </row>
    <row r="26126">
      <c r="A26126" t="inlineStr">
        <is>
          <t>Bloomberg Agg</t>
        </is>
      </c>
      <c r="B26126" t="inlineStr">
        <is>
          <t>RF</t>
        </is>
      </c>
      <c r="C26126" t="inlineStr">
        <is>
          <t>Liquidez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5.33</v>
      </c>
    </row>
    <row r="26127">
      <c r="A26127" t="inlineStr">
        <is>
          <t>Bloomberg Agg</t>
        </is>
      </c>
      <c r="B26127" t="inlineStr">
        <is>
          <t>RF</t>
        </is>
      </c>
      <c r="C26127" t="inlineStr">
        <is>
          <t>Liquidez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5.44</v>
      </c>
    </row>
    <row r="26128">
      <c r="A26128" t="inlineStr">
        <is>
          <t>Bloomberg Agg</t>
        </is>
      </c>
      <c r="B26128" t="inlineStr">
        <is>
          <t>RF</t>
        </is>
      </c>
      <c r="C26128" t="inlineStr">
        <is>
          <t>Liquidez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5.47</v>
      </c>
    </row>
    <row r="26129">
      <c r="A26129" t="inlineStr">
        <is>
          <t>Bloomberg Agg</t>
        </is>
      </c>
      <c r="B26129" t="inlineStr">
        <is>
          <t>RF</t>
        </is>
      </c>
      <c r="C26129" t="inlineStr">
        <is>
          <t>Liquidez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5.58</v>
      </c>
    </row>
    <row r="26130">
      <c r="A26130" t="inlineStr">
        <is>
          <t>Bloomberg Agg</t>
        </is>
      </c>
      <c r="B26130" t="inlineStr">
        <is>
          <t>RF</t>
        </is>
      </c>
      <c r="C26130" t="inlineStr">
        <is>
          <t>PER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14.77</v>
      </c>
    </row>
    <row r="26131">
      <c r="A26131" t="inlineStr">
        <is>
          <t>Bloomberg Agg</t>
        </is>
      </c>
      <c r="B26131" t="inlineStr">
        <is>
          <t>RF</t>
        </is>
      </c>
      <c r="C26131" t="inlineStr">
        <is>
          <t>PER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15.36</v>
      </c>
    </row>
    <row r="26132">
      <c r="A26132" t="inlineStr">
        <is>
          <t>Bloomberg Agg</t>
        </is>
      </c>
      <c r="B26132" t="inlineStr">
        <is>
          <t>RF</t>
        </is>
      </c>
      <c r="C26132" t="inlineStr">
        <is>
          <t>PER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15.92</v>
      </c>
    </row>
    <row r="26133">
      <c r="A26133" t="inlineStr">
        <is>
          <t>Bloomberg Agg</t>
        </is>
      </c>
      <c r="B26133" t="inlineStr">
        <is>
          <t>RF</t>
        </is>
      </c>
      <c r="C26133" t="inlineStr">
        <is>
          <t>PER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16.56</v>
      </c>
    </row>
    <row r="26134">
      <c r="A26134" t="inlineStr">
        <is>
          <t>Bloomberg Agg</t>
        </is>
      </c>
      <c r="B26134" t="inlineStr">
        <is>
          <t>RF</t>
        </is>
      </c>
      <c r="C26134" t="inlineStr">
        <is>
          <t>PER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17.51</v>
      </c>
    </row>
    <row r="26135">
      <c r="A26135" t="inlineStr">
        <is>
          <t>Bloomberg Agg</t>
        </is>
      </c>
      <c r="B26135" t="inlineStr">
        <is>
          <t>RF</t>
        </is>
      </c>
      <c r="C26135" t="inlineStr">
        <is>
          <t>PER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18.21</v>
      </c>
    </row>
    <row r="26136">
      <c r="A26136" t="inlineStr">
        <is>
          <t>Bloomberg Agg</t>
        </is>
      </c>
      <c r="B26136" t="inlineStr">
        <is>
          <t>RF</t>
        </is>
      </c>
      <c r="C26136" t="inlineStr">
        <is>
          <t>PER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19.26</v>
      </c>
    </row>
    <row r="26137">
      <c r="A26137" t="inlineStr">
        <is>
          <t>Bloomberg Agg</t>
        </is>
      </c>
      <c r="B26137" t="inlineStr">
        <is>
          <t>RF</t>
        </is>
      </c>
      <c r="C26137" t="inlineStr">
        <is>
          <t>PER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20.03</v>
      </c>
    </row>
    <row r="26138">
      <c r="A26138" t="inlineStr">
        <is>
          <t>Bloomberg Agg</t>
        </is>
      </c>
      <c r="B26138" t="inlineStr">
        <is>
          <t>RF</t>
        </is>
      </c>
      <c r="C26138" t="inlineStr">
        <is>
          <t>PER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17.63</v>
      </c>
    </row>
    <row r="26139">
      <c r="A26139" t="inlineStr">
        <is>
          <t>Bloomberg Agg</t>
        </is>
      </c>
      <c r="B26139" t="inlineStr">
        <is>
          <t>RF</t>
        </is>
      </c>
      <c r="C26139" t="inlineStr">
        <is>
          <t>PER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18.34</v>
      </c>
    </row>
    <row r="26140">
      <c r="A26140" t="inlineStr">
        <is>
          <t>Bloomberg Agg</t>
        </is>
      </c>
      <c r="B26140" t="inlineStr">
        <is>
          <t>RF</t>
        </is>
      </c>
      <c r="C26140" t="inlineStr">
        <is>
          <t>PER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18.76</v>
      </c>
    </row>
    <row r="26141">
      <c r="A26141" t="inlineStr">
        <is>
          <t>Bloomberg Agg</t>
        </is>
      </c>
      <c r="B26141" t="inlineStr">
        <is>
          <t>RF</t>
        </is>
      </c>
      <c r="C26141" t="inlineStr">
        <is>
          <t>PER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19.51</v>
      </c>
    </row>
    <row r="26142">
      <c r="A26142" t="inlineStr">
        <is>
          <t>Bloomberg Agg</t>
        </is>
      </c>
      <c r="B26142" t="inlineStr">
        <is>
          <t>RF</t>
        </is>
      </c>
      <c r="C26142" t="inlineStr">
        <is>
          <t>PER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19.33</v>
      </c>
    </row>
    <row r="26143">
      <c r="A26143" t="inlineStr">
        <is>
          <t>Bloomberg Agg</t>
        </is>
      </c>
      <c r="B26143" t="inlineStr">
        <is>
          <t>RF</t>
        </is>
      </c>
      <c r="C26143" t="inlineStr">
        <is>
          <t>PER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20.1</v>
      </c>
    </row>
    <row r="26144">
      <c r="A26144" t="inlineStr">
        <is>
          <t>Bloomberg Agg</t>
        </is>
      </c>
      <c r="B26144" t="inlineStr">
        <is>
          <t>RF</t>
        </is>
      </c>
      <c r="C26144" t="inlineStr">
        <is>
          <t>PER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19.42</v>
      </c>
    </row>
    <row r="26145">
      <c r="A26145" t="inlineStr">
        <is>
          <t>Bloomberg Agg</t>
        </is>
      </c>
      <c r="B26145" t="inlineStr">
        <is>
          <t>RF</t>
        </is>
      </c>
      <c r="C26145" t="inlineStr">
        <is>
          <t>PER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20.2</v>
      </c>
    </row>
    <row r="26146">
      <c r="A26146" t="inlineStr">
        <is>
          <t>Bloomberg Agg</t>
        </is>
      </c>
      <c r="B26146" t="inlineStr">
        <is>
          <t>RF</t>
        </is>
      </c>
      <c r="C26146" t="inlineStr">
        <is>
          <t>PER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16.08</v>
      </c>
    </row>
    <row r="26147">
      <c r="A26147" t="inlineStr">
        <is>
          <t>Bloomberg Agg</t>
        </is>
      </c>
      <c r="B26147" t="inlineStr">
        <is>
          <t>RF</t>
        </is>
      </c>
      <c r="C26147" t="inlineStr">
        <is>
          <t>PER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16.72</v>
      </c>
    </row>
    <row r="26148">
      <c r="A26148" t="inlineStr">
        <is>
          <t>Bloomberg Agg</t>
        </is>
      </c>
      <c r="B26148" t="inlineStr">
        <is>
          <t>RF</t>
        </is>
      </c>
      <c r="C26148" t="inlineStr">
        <is>
          <t>PER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16.04</v>
      </c>
    </row>
    <row r="26149">
      <c r="A26149" t="inlineStr">
        <is>
          <t>Bloomberg Agg</t>
        </is>
      </c>
      <c r="B26149" t="inlineStr">
        <is>
          <t>RF</t>
        </is>
      </c>
      <c r="C26149" t="inlineStr">
        <is>
          <t>PER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16.68</v>
      </c>
    </row>
    <row r="26150">
      <c r="A26150" t="inlineStr">
        <is>
          <t>Bloomberg Agg</t>
        </is>
      </c>
      <c r="B26150" t="inlineStr">
        <is>
          <t>RF</t>
        </is>
      </c>
      <c r="C26150" t="inlineStr">
        <is>
          <t>PER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16.39</v>
      </c>
    </row>
    <row r="26151">
      <c r="A26151" t="inlineStr">
        <is>
          <t>Bloomberg Agg</t>
        </is>
      </c>
      <c r="B26151" t="inlineStr">
        <is>
          <t>RF</t>
        </is>
      </c>
      <c r="C26151" t="inlineStr">
        <is>
          <t>PER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17.05</v>
      </c>
    </row>
    <row r="26152">
      <c r="A26152" t="inlineStr">
        <is>
          <t>Bloomberg Agg</t>
        </is>
      </c>
      <c r="B26152" t="inlineStr">
        <is>
          <t>RF</t>
        </is>
      </c>
      <c r="C26152" t="inlineStr">
        <is>
          <t>PER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17.29</v>
      </c>
    </row>
    <row r="26153">
      <c r="A26153" t="inlineStr">
        <is>
          <t>Bloomberg Agg</t>
        </is>
      </c>
      <c r="B26153" t="inlineStr">
        <is>
          <t>RF</t>
        </is>
      </c>
      <c r="C26153" t="inlineStr">
        <is>
          <t>PER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17.98</v>
      </c>
    </row>
    <row r="26154">
      <c r="A26154" t="inlineStr">
        <is>
          <t>Bloomberg Agg</t>
        </is>
      </c>
      <c r="B26154" t="inlineStr">
        <is>
          <t>RF</t>
        </is>
      </c>
      <c r="C26154" t="inlineStr">
        <is>
          <t>PER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15.5</v>
      </c>
    </row>
    <row r="26155">
      <c r="A26155" t="inlineStr">
        <is>
          <t>Bloomberg Agg</t>
        </is>
      </c>
      <c r="B26155" t="inlineStr">
        <is>
          <t>RF</t>
        </is>
      </c>
      <c r="C26155" t="inlineStr">
        <is>
          <t>PER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16.12</v>
      </c>
    </row>
    <row r="26156">
      <c r="A26156" t="inlineStr">
        <is>
          <t>Bloomberg Agg</t>
        </is>
      </c>
      <c r="B26156" t="inlineStr">
        <is>
          <t>RF</t>
        </is>
      </c>
      <c r="C26156" t="inlineStr">
        <is>
          <t>PER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17.21</v>
      </c>
    </row>
    <row r="26157">
      <c r="A26157" t="inlineStr">
        <is>
          <t>Bloomberg Agg</t>
        </is>
      </c>
      <c r="B26157" t="inlineStr">
        <is>
          <t>RF</t>
        </is>
      </c>
      <c r="C26157" t="inlineStr">
        <is>
          <t>PER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17.9</v>
      </c>
    </row>
    <row r="26158">
      <c r="A26158" t="inlineStr">
        <is>
          <t>Bloomberg Agg</t>
        </is>
      </c>
      <c r="B26158" t="inlineStr">
        <is>
          <t>RF</t>
        </is>
      </c>
      <c r="C26158" t="inlineStr">
        <is>
          <t>PER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18.91</v>
      </c>
    </row>
    <row r="26159">
      <c r="A26159" t="inlineStr">
        <is>
          <t>Bloomberg Agg</t>
        </is>
      </c>
      <c r="B26159" t="inlineStr">
        <is>
          <t>RF</t>
        </is>
      </c>
      <c r="C26159" t="inlineStr">
        <is>
          <t>PER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19.67</v>
      </c>
    </row>
    <row r="26160">
      <c r="A26160" t="inlineStr">
        <is>
          <t>Bloomberg Agg</t>
        </is>
      </c>
      <c r="B26160" t="inlineStr">
        <is>
          <t>RF</t>
        </is>
      </c>
      <c r="C26160" t="inlineStr">
        <is>
          <t>PER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20.27</v>
      </c>
    </row>
    <row r="26161">
      <c r="A26161" t="inlineStr">
        <is>
          <t>Bloomberg Agg</t>
        </is>
      </c>
      <c r="B26161" t="inlineStr">
        <is>
          <t>RF</t>
        </is>
      </c>
      <c r="C26161" t="inlineStr">
        <is>
          <t>PER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21.08</v>
      </c>
    </row>
    <row r="26162">
      <c r="A26162" t="inlineStr">
        <is>
          <t>Bloomberg Agg</t>
        </is>
      </c>
      <c r="B26162" t="inlineStr">
        <is>
          <t>RF</t>
        </is>
      </c>
      <c r="C26162" t="inlineStr">
        <is>
          <t>PER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17.91</v>
      </c>
    </row>
    <row r="26163">
      <c r="A26163" t="inlineStr">
        <is>
          <t>Bloomberg Agg</t>
        </is>
      </c>
      <c r="B26163" t="inlineStr">
        <is>
          <t>RF</t>
        </is>
      </c>
      <c r="C26163" t="inlineStr">
        <is>
          <t>PER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18.63</v>
      </c>
    </row>
    <row r="26164">
      <c r="A26164" t="inlineStr">
        <is>
          <t>Bloomberg Agg</t>
        </is>
      </c>
      <c r="B26164" t="inlineStr">
        <is>
          <t>RF</t>
        </is>
      </c>
      <c r="C26164" t="inlineStr">
        <is>
          <t>PER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18.2</v>
      </c>
    </row>
    <row r="26165">
      <c r="A26165" t="inlineStr">
        <is>
          <t>Bloomberg Agg</t>
        </is>
      </c>
      <c r="B26165" t="inlineStr">
        <is>
          <t>RF</t>
        </is>
      </c>
      <c r="C26165" t="inlineStr">
        <is>
          <t>PER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18.93</v>
      </c>
    </row>
    <row r="26166">
      <c r="A26166" t="inlineStr">
        <is>
          <t>Bloomberg Agg</t>
        </is>
      </c>
      <c r="B26166" t="inlineStr">
        <is>
          <t>RF</t>
        </is>
      </c>
      <c r="C26166" t="inlineStr">
        <is>
          <t>PER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18.13</v>
      </c>
    </row>
    <row r="26167">
      <c r="A26167" t="inlineStr">
        <is>
          <t>Bloomberg Agg</t>
        </is>
      </c>
      <c r="B26167" t="inlineStr">
        <is>
          <t>RF</t>
        </is>
      </c>
      <c r="C26167" t="inlineStr">
        <is>
          <t>PER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18.86</v>
      </c>
    </row>
    <row r="26168">
      <c r="A26168" t="inlineStr">
        <is>
          <t>Bloomberg Agg</t>
        </is>
      </c>
      <c r="B26168" t="inlineStr">
        <is>
          <t>RF</t>
        </is>
      </c>
      <c r="C26168" t="inlineStr">
        <is>
          <t>PER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18</v>
      </c>
    </row>
    <row r="26169">
      <c r="A26169" t="inlineStr">
        <is>
          <t>Bloomberg Agg</t>
        </is>
      </c>
      <c r="B26169" t="inlineStr">
        <is>
          <t>RF</t>
        </is>
      </c>
      <c r="C26169" t="inlineStr">
        <is>
          <t>PER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18.72</v>
      </c>
    </row>
    <row r="26170">
      <c r="A26170" t="inlineStr">
        <is>
          <t>Bloomberg Agg</t>
        </is>
      </c>
      <c r="B26170" t="inlineStr">
        <is>
          <t>RF</t>
        </is>
      </c>
      <c r="C26170" t="inlineStr">
        <is>
          <t>PER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14.94</v>
      </c>
    </row>
    <row r="26171">
      <c r="A26171" t="inlineStr">
        <is>
          <t>Bloomberg Agg</t>
        </is>
      </c>
      <c r="B26171" t="inlineStr">
        <is>
          <t>RF</t>
        </is>
      </c>
      <c r="C26171" t="inlineStr">
        <is>
          <t>PER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15.54</v>
      </c>
    </row>
    <row r="26172">
      <c r="A26172" t="inlineStr">
        <is>
          <t>Bloomberg Agg</t>
        </is>
      </c>
      <c r="B26172" t="inlineStr">
        <is>
          <t>RF</t>
        </is>
      </c>
      <c r="C26172" t="inlineStr">
        <is>
          <t>PER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15.57</v>
      </c>
    </row>
    <row r="26173">
      <c r="A26173" t="inlineStr">
        <is>
          <t>Bloomberg Agg</t>
        </is>
      </c>
      <c r="B26173" t="inlineStr">
        <is>
          <t>RF</t>
        </is>
      </c>
      <c r="C26173" t="inlineStr">
        <is>
          <t>PER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16.19</v>
      </c>
    </row>
    <row r="26174">
      <c r="A26174" t="inlineStr">
        <is>
          <t>Bloomberg Agg</t>
        </is>
      </c>
      <c r="B26174" t="inlineStr">
        <is>
          <t>RF</t>
        </is>
      </c>
      <c r="C26174" t="inlineStr">
        <is>
          <t>PER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16.76</v>
      </c>
    </row>
    <row r="26175">
      <c r="A26175" t="inlineStr">
        <is>
          <t>Bloomberg Agg</t>
        </is>
      </c>
      <c r="B26175" t="inlineStr">
        <is>
          <t>RF</t>
        </is>
      </c>
      <c r="C26175" t="inlineStr">
        <is>
          <t>PER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17.43</v>
      </c>
    </row>
    <row r="26176">
      <c r="A26176" t="inlineStr">
        <is>
          <t>Bloomberg Agg</t>
        </is>
      </c>
      <c r="B26176" t="inlineStr">
        <is>
          <t>RF</t>
        </is>
      </c>
      <c r="C26176" t="inlineStr">
        <is>
          <t>PER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18.36</v>
      </c>
    </row>
    <row r="26177">
      <c r="A26177" t="inlineStr">
        <is>
          <t>Bloomberg Agg</t>
        </is>
      </c>
      <c r="B26177" t="inlineStr">
        <is>
          <t>RF</t>
        </is>
      </c>
      <c r="C26177" t="inlineStr">
        <is>
          <t>PER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19.09</v>
      </c>
    </row>
    <row r="26178">
      <c r="A26178" t="inlineStr">
        <is>
          <t>Bloomberg Agg</t>
        </is>
      </c>
      <c r="B26178" t="inlineStr">
        <is>
          <t>RF</t>
        </is>
      </c>
      <c r="C26178" t="inlineStr">
        <is>
          <t>PER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16.91</v>
      </c>
    </row>
    <row r="26179">
      <c r="A26179" t="inlineStr">
        <is>
          <t>Bloomberg Agg</t>
        </is>
      </c>
      <c r="B26179" t="inlineStr">
        <is>
          <t>RF</t>
        </is>
      </c>
      <c r="C26179" t="inlineStr">
        <is>
          <t>PER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17.59</v>
      </c>
    </row>
    <row r="26180">
      <c r="A26180" t="inlineStr">
        <is>
          <t>Bloomberg Agg</t>
        </is>
      </c>
      <c r="B26180" t="inlineStr">
        <is>
          <t>RF</t>
        </is>
      </c>
      <c r="C26180" t="inlineStr">
        <is>
          <t>PER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18.46</v>
      </c>
    </row>
    <row r="26181">
      <c r="A26181" t="inlineStr">
        <is>
          <t>Bloomberg Agg</t>
        </is>
      </c>
      <c r="B26181" t="inlineStr">
        <is>
          <t>RF</t>
        </is>
      </c>
      <c r="C26181" t="inlineStr">
        <is>
          <t>PER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19.2</v>
      </c>
    </row>
    <row r="26182">
      <c r="A26182" t="inlineStr">
        <is>
          <t>Bloomberg Agg</t>
        </is>
      </c>
      <c r="B26182" t="inlineStr">
        <is>
          <t>RF</t>
        </is>
      </c>
      <c r="C26182" t="inlineStr">
        <is>
          <t>PER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19.56</v>
      </c>
    </row>
    <row r="26183">
      <c r="A26183" t="inlineStr">
        <is>
          <t>Bloomberg Agg</t>
        </is>
      </c>
      <c r="B26183" t="inlineStr">
        <is>
          <t>RF</t>
        </is>
      </c>
      <c r="C26183" t="inlineStr">
        <is>
          <t>PER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20.34</v>
      </c>
    </row>
    <row r="26184">
      <c r="A26184" t="inlineStr">
        <is>
          <t>Bloomberg Agg</t>
        </is>
      </c>
      <c r="B26184" t="inlineStr">
        <is>
          <t>RF</t>
        </is>
      </c>
      <c r="C26184" t="inlineStr">
        <is>
          <t>PER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20.1</v>
      </c>
    </row>
    <row r="26185">
      <c r="A26185" t="inlineStr">
        <is>
          <t>Bloomberg Agg</t>
        </is>
      </c>
      <c r="B26185" t="inlineStr">
        <is>
          <t>RF</t>
        </is>
      </c>
      <c r="C26185" t="inlineStr">
        <is>
          <t>PER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20.9</v>
      </c>
    </row>
    <row r="26186">
      <c r="A26186" t="inlineStr">
        <is>
          <t>Bloomberg Agg</t>
        </is>
      </c>
      <c r="B26186" t="inlineStr">
        <is>
          <t>RF</t>
        </is>
      </c>
      <c r="C26186" t="inlineStr">
        <is>
          <t>PER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16.97</v>
      </c>
    </row>
    <row r="26187">
      <c r="A26187" t="inlineStr">
        <is>
          <t>Bloomberg Agg</t>
        </is>
      </c>
      <c r="B26187" t="inlineStr">
        <is>
          <t>RF</t>
        </is>
      </c>
      <c r="C26187" t="inlineStr">
        <is>
          <t>PER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17.65</v>
      </c>
    </row>
    <row r="26188">
      <c r="A26188" t="inlineStr">
        <is>
          <t>Bloomberg Agg</t>
        </is>
      </c>
      <c r="B26188" t="inlineStr">
        <is>
          <t>RF</t>
        </is>
      </c>
      <c r="C26188" t="inlineStr">
        <is>
          <t>PER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16.83</v>
      </c>
    </row>
    <row r="26189">
      <c r="A26189" t="inlineStr">
        <is>
          <t>Bloomberg Agg</t>
        </is>
      </c>
      <c r="B26189" t="inlineStr">
        <is>
          <t>RF</t>
        </is>
      </c>
      <c r="C26189" t="inlineStr">
        <is>
          <t>PER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17.5</v>
      </c>
    </row>
    <row r="26190">
      <c r="A26190" t="inlineStr">
        <is>
          <t>Bloomberg Agg</t>
        </is>
      </c>
      <c r="B26190" t="inlineStr">
        <is>
          <t>RF</t>
        </is>
      </c>
      <c r="C26190" t="inlineStr">
        <is>
          <t>PER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16.8</v>
      </c>
    </row>
    <row r="26191">
      <c r="A26191" t="inlineStr">
        <is>
          <t>Bloomberg Agg</t>
        </is>
      </c>
      <c r="B26191" t="inlineStr">
        <is>
          <t>RF</t>
        </is>
      </c>
      <c r="C26191" t="inlineStr">
        <is>
          <t>PER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17.47</v>
      </c>
    </row>
    <row r="26192">
      <c r="A26192" t="inlineStr">
        <is>
          <t>Bloomberg Agg</t>
        </is>
      </c>
      <c r="B26192" t="inlineStr">
        <is>
          <t>RF</t>
        </is>
      </c>
      <c r="C26192" t="inlineStr">
        <is>
          <t>PER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17.18</v>
      </c>
    </row>
    <row r="26193">
      <c r="A26193" t="inlineStr">
        <is>
          <t>Bloomberg Agg</t>
        </is>
      </c>
      <c r="B26193" t="inlineStr">
        <is>
          <t>RF</t>
        </is>
      </c>
      <c r="C26193" t="inlineStr">
        <is>
          <t>PER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17.87</v>
      </c>
    </row>
    <row r="26194">
      <c r="A26194" t="inlineStr">
        <is>
          <t>Bloomberg Agg</t>
        </is>
      </c>
      <c r="B26194" t="inlineStr">
        <is>
          <t>RF</t>
        </is>
      </c>
      <c r="C26194" t="inlineStr">
        <is>
          <t>PER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14.91</v>
      </c>
    </row>
    <row r="26195">
      <c r="A26195" t="inlineStr">
        <is>
          <t>Bloomberg Agg</t>
        </is>
      </c>
      <c r="B26195" t="inlineStr">
        <is>
          <t>RF</t>
        </is>
      </c>
      <c r="C26195" t="inlineStr">
        <is>
          <t>PER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15.51</v>
      </c>
    </row>
    <row r="26196">
      <c r="A26196" t="inlineStr">
        <is>
          <t>Bloomberg Agg</t>
        </is>
      </c>
      <c r="B26196" t="inlineStr">
        <is>
          <t>RF</t>
        </is>
      </c>
      <c r="C26196" t="inlineStr">
        <is>
          <t>PER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16.35</v>
      </c>
    </row>
    <row r="26197">
      <c r="A26197" t="inlineStr">
        <is>
          <t>Bloomberg Agg</t>
        </is>
      </c>
      <c r="B26197" t="inlineStr">
        <is>
          <t>RF</t>
        </is>
      </c>
      <c r="C26197" t="inlineStr">
        <is>
          <t>PER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17</v>
      </c>
    </row>
    <row r="26198">
      <c r="A26198" t="inlineStr">
        <is>
          <t>Bloomberg Agg</t>
        </is>
      </c>
      <c r="B26198" t="inlineStr">
        <is>
          <t>RF</t>
        </is>
      </c>
      <c r="C26198" t="inlineStr">
        <is>
          <t>PER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18.07</v>
      </c>
    </row>
    <row r="26199">
      <c r="A26199" t="inlineStr">
        <is>
          <t>Bloomberg Agg</t>
        </is>
      </c>
      <c r="B26199" t="inlineStr">
        <is>
          <t>RF</t>
        </is>
      </c>
      <c r="C26199" t="inlineStr">
        <is>
          <t>PER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18.79</v>
      </c>
    </row>
    <row r="26200">
      <c r="A26200" t="inlineStr">
        <is>
          <t>Bloomberg Agg</t>
        </is>
      </c>
      <c r="B26200" t="inlineStr">
        <is>
          <t>RF</t>
        </is>
      </c>
      <c r="C26200" t="inlineStr">
        <is>
          <t>PER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19.75</v>
      </c>
    </row>
    <row r="26201">
      <c r="A26201" t="inlineStr">
        <is>
          <t>Bloomberg Agg</t>
        </is>
      </c>
      <c r="B26201" t="inlineStr">
        <is>
          <t>RF</t>
        </is>
      </c>
      <c r="C26201" t="inlineStr">
        <is>
          <t>PER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20.54</v>
      </c>
    </row>
    <row r="26202">
      <c r="A26202" t="inlineStr">
        <is>
          <t>Bloomberg Agg</t>
        </is>
      </c>
      <c r="B26202" t="inlineStr">
        <is>
          <t>RF</t>
        </is>
      </c>
      <c r="C26202" t="inlineStr">
        <is>
          <t>PER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14.77</v>
      </c>
    </row>
    <row r="26203">
      <c r="A26203" t="inlineStr">
        <is>
          <t>Bloomberg Agg</t>
        </is>
      </c>
      <c r="B26203" t="inlineStr">
        <is>
          <t>RF</t>
        </is>
      </c>
      <c r="C26203" t="inlineStr">
        <is>
          <t>PER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15.36</v>
      </c>
    </row>
    <row r="26204">
      <c r="A26204" t="inlineStr">
        <is>
          <t>Bloomberg Agg</t>
        </is>
      </c>
      <c r="B26204" t="inlineStr">
        <is>
          <t>RF</t>
        </is>
      </c>
      <c r="C26204" t="inlineStr">
        <is>
          <t>PER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15.92</v>
      </c>
    </row>
    <row r="26205">
      <c r="A26205" t="inlineStr">
        <is>
          <t>Bloomberg Agg</t>
        </is>
      </c>
      <c r="B26205" t="inlineStr">
        <is>
          <t>RF</t>
        </is>
      </c>
      <c r="C26205" t="inlineStr">
        <is>
          <t>PER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16.56</v>
      </c>
    </row>
    <row r="26206">
      <c r="A26206" t="inlineStr">
        <is>
          <t>Bloomberg Agg</t>
        </is>
      </c>
      <c r="B26206" t="inlineStr">
        <is>
          <t>RF</t>
        </is>
      </c>
      <c r="C26206" t="inlineStr">
        <is>
          <t>PER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17.51</v>
      </c>
    </row>
    <row r="26207">
      <c r="A26207" t="inlineStr">
        <is>
          <t>Bloomberg Agg</t>
        </is>
      </c>
      <c r="B26207" t="inlineStr">
        <is>
          <t>RF</t>
        </is>
      </c>
      <c r="C26207" t="inlineStr">
        <is>
          <t>PER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18.21</v>
      </c>
    </row>
    <row r="26208">
      <c r="A26208" t="inlineStr">
        <is>
          <t>Bloomberg Agg</t>
        </is>
      </c>
      <c r="B26208" t="inlineStr">
        <is>
          <t>RF</t>
        </is>
      </c>
      <c r="C26208" t="inlineStr">
        <is>
          <t>PER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19.26</v>
      </c>
    </row>
    <row r="26209">
      <c r="A26209" t="inlineStr">
        <is>
          <t>Bloomberg Agg</t>
        </is>
      </c>
      <c r="B26209" t="inlineStr">
        <is>
          <t>RF</t>
        </is>
      </c>
      <c r="C26209" t="inlineStr">
        <is>
          <t>PER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20.03</v>
      </c>
    </row>
    <row r="26210">
      <c r="A26210" t="inlineStr">
        <is>
          <t>Bloomberg Agg</t>
        </is>
      </c>
      <c r="B26210" t="inlineStr">
        <is>
          <t>RF</t>
        </is>
      </c>
      <c r="C26210" t="inlineStr">
        <is>
          <t>PER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17.63</v>
      </c>
    </row>
    <row r="26211">
      <c r="A26211" t="inlineStr">
        <is>
          <t>Bloomberg Agg</t>
        </is>
      </c>
      <c r="B26211" t="inlineStr">
        <is>
          <t>RF</t>
        </is>
      </c>
      <c r="C26211" t="inlineStr">
        <is>
          <t>PER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18.34</v>
      </c>
    </row>
    <row r="26212">
      <c r="A26212" t="inlineStr">
        <is>
          <t>Bloomberg Agg</t>
        </is>
      </c>
      <c r="B26212" t="inlineStr">
        <is>
          <t>RF</t>
        </is>
      </c>
      <c r="C26212" t="inlineStr">
        <is>
          <t>PER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18.76</v>
      </c>
    </row>
    <row r="26213">
      <c r="A26213" t="inlineStr">
        <is>
          <t>Bloomberg Agg</t>
        </is>
      </c>
      <c r="B26213" t="inlineStr">
        <is>
          <t>RF</t>
        </is>
      </c>
      <c r="C26213" t="inlineStr">
        <is>
          <t>PER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19.51</v>
      </c>
    </row>
    <row r="26214">
      <c r="A26214" t="inlineStr">
        <is>
          <t>Bloomberg Agg</t>
        </is>
      </c>
      <c r="B26214" t="inlineStr">
        <is>
          <t>RF</t>
        </is>
      </c>
      <c r="C26214" t="inlineStr">
        <is>
          <t>PER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19.33</v>
      </c>
    </row>
    <row r="26215">
      <c r="A26215" t="inlineStr">
        <is>
          <t>Bloomberg Agg</t>
        </is>
      </c>
      <c r="B26215" t="inlineStr">
        <is>
          <t>RF</t>
        </is>
      </c>
      <c r="C26215" t="inlineStr">
        <is>
          <t>PER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20.1</v>
      </c>
    </row>
    <row r="26216">
      <c r="A26216" t="inlineStr">
        <is>
          <t>Bloomberg Agg</t>
        </is>
      </c>
      <c r="B26216" t="inlineStr">
        <is>
          <t>RF</t>
        </is>
      </c>
      <c r="C26216" t="inlineStr">
        <is>
          <t>PER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19.42</v>
      </c>
    </row>
    <row r="26217">
      <c r="A26217" t="inlineStr">
        <is>
          <t>Bloomberg Agg</t>
        </is>
      </c>
      <c r="B26217" t="inlineStr">
        <is>
          <t>RF</t>
        </is>
      </c>
      <c r="C26217" t="inlineStr">
        <is>
          <t>PER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20.2</v>
      </c>
    </row>
    <row r="26218">
      <c r="A26218" t="inlineStr">
        <is>
          <t>Bloomberg Agg</t>
        </is>
      </c>
      <c r="B26218" t="inlineStr">
        <is>
          <t>RF</t>
        </is>
      </c>
      <c r="C26218" t="inlineStr">
        <is>
          <t>PER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16.08</v>
      </c>
    </row>
    <row r="26219">
      <c r="A26219" t="inlineStr">
        <is>
          <t>Bloomberg Agg</t>
        </is>
      </c>
      <c r="B26219" t="inlineStr">
        <is>
          <t>RF</t>
        </is>
      </c>
      <c r="C26219" t="inlineStr">
        <is>
          <t>PER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16.72</v>
      </c>
    </row>
    <row r="26220">
      <c r="A26220" t="inlineStr">
        <is>
          <t>Bloomberg Agg</t>
        </is>
      </c>
      <c r="B26220" t="inlineStr">
        <is>
          <t>RF</t>
        </is>
      </c>
      <c r="C26220" t="inlineStr">
        <is>
          <t>PER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16.04</v>
      </c>
    </row>
    <row r="26221">
      <c r="A26221" t="inlineStr">
        <is>
          <t>Bloomberg Agg</t>
        </is>
      </c>
      <c r="B26221" t="inlineStr">
        <is>
          <t>RF</t>
        </is>
      </c>
      <c r="C26221" t="inlineStr">
        <is>
          <t>PER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16.68</v>
      </c>
    </row>
    <row r="26222">
      <c r="A26222" t="inlineStr">
        <is>
          <t>Bloomberg Agg</t>
        </is>
      </c>
      <c r="B26222" t="inlineStr">
        <is>
          <t>RF</t>
        </is>
      </c>
      <c r="C26222" t="inlineStr">
        <is>
          <t>PER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16.39</v>
      </c>
    </row>
    <row r="26223">
      <c r="A26223" t="inlineStr">
        <is>
          <t>Bloomberg Agg</t>
        </is>
      </c>
      <c r="B26223" t="inlineStr">
        <is>
          <t>RF</t>
        </is>
      </c>
      <c r="C26223" t="inlineStr">
        <is>
          <t>PER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17.05</v>
      </c>
    </row>
    <row r="26224">
      <c r="A26224" t="inlineStr">
        <is>
          <t>Bloomberg Agg</t>
        </is>
      </c>
      <c r="B26224" t="inlineStr">
        <is>
          <t>RF</t>
        </is>
      </c>
      <c r="C26224" t="inlineStr">
        <is>
          <t>PER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17.29</v>
      </c>
    </row>
    <row r="26225">
      <c r="A26225" t="inlineStr">
        <is>
          <t>Bloomberg Agg</t>
        </is>
      </c>
      <c r="B26225" t="inlineStr">
        <is>
          <t>RF</t>
        </is>
      </c>
      <c r="C26225" t="inlineStr">
        <is>
          <t>PER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17.98</v>
      </c>
    </row>
    <row r="26226">
      <c r="A26226" t="inlineStr">
        <is>
          <t>Bloomberg Agg</t>
        </is>
      </c>
      <c r="B26226" t="inlineStr">
        <is>
          <t>RF</t>
        </is>
      </c>
      <c r="C26226" t="inlineStr">
        <is>
          <t>PER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14.77</v>
      </c>
    </row>
    <row r="26227">
      <c r="A26227" t="inlineStr">
        <is>
          <t>Bloomberg Agg</t>
        </is>
      </c>
      <c r="B26227" t="inlineStr">
        <is>
          <t>RF</t>
        </is>
      </c>
      <c r="C26227" t="inlineStr">
        <is>
          <t>PER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15.36</v>
      </c>
    </row>
    <row r="26228">
      <c r="A26228" t="inlineStr">
        <is>
          <t>Bloomberg Agg</t>
        </is>
      </c>
      <c r="B26228" t="inlineStr">
        <is>
          <t>RF</t>
        </is>
      </c>
      <c r="C26228" t="inlineStr">
        <is>
          <t>PER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15.92</v>
      </c>
    </row>
    <row r="26229">
      <c r="A26229" t="inlineStr">
        <is>
          <t>Bloomberg Agg</t>
        </is>
      </c>
      <c r="B26229" t="inlineStr">
        <is>
          <t>RF</t>
        </is>
      </c>
      <c r="C26229" t="inlineStr">
        <is>
          <t>PER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16.56</v>
      </c>
    </row>
    <row r="26230">
      <c r="A26230" t="inlineStr">
        <is>
          <t>Bloomberg Agg</t>
        </is>
      </c>
      <c r="B26230" t="inlineStr">
        <is>
          <t>RF</t>
        </is>
      </c>
      <c r="C26230" t="inlineStr">
        <is>
          <t>PER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17.51</v>
      </c>
    </row>
    <row r="26231">
      <c r="A26231" t="inlineStr">
        <is>
          <t>Bloomberg Agg</t>
        </is>
      </c>
      <c r="B26231" t="inlineStr">
        <is>
          <t>RF</t>
        </is>
      </c>
      <c r="C26231" t="inlineStr">
        <is>
          <t>PER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18.21</v>
      </c>
    </row>
    <row r="26232">
      <c r="A26232" t="inlineStr">
        <is>
          <t>Bloomberg Agg</t>
        </is>
      </c>
      <c r="B26232" t="inlineStr">
        <is>
          <t>RF</t>
        </is>
      </c>
      <c r="C26232" t="inlineStr">
        <is>
          <t>PER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19.26</v>
      </c>
    </row>
    <row r="26233">
      <c r="A26233" t="inlineStr">
        <is>
          <t>Bloomberg Agg</t>
        </is>
      </c>
      <c r="B26233" t="inlineStr">
        <is>
          <t>RF</t>
        </is>
      </c>
      <c r="C26233" t="inlineStr">
        <is>
          <t>PER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20.03</v>
      </c>
    </row>
    <row r="26234">
      <c r="A26234" t="inlineStr">
        <is>
          <t>Bloomberg Agg</t>
        </is>
      </c>
      <c r="B26234" t="inlineStr">
        <is>
          <t>RF</t>
        </is>
      </c>
      <c r="C26234" t="inlineStr">
        <is>
          <t>PER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17.63</v>
      </c>
    </row>
    <row r="26235">
      <c r="A26235" t="inlineStr">
        <is>
          <t>Bloomberg Agg</t>
        </is>
      </c>
      <c r="B26235" t="inlineStr">
        <is>
          <t>RF</t>
        </is>
      </c>
      <c r="C26235" t="inlineStr">
        <is>
          <t>PER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18.34</v>
      </c>
    </row>
    <row r="26236">
      <c r="A26236" t="inlineStr">
        <is>
          <t>Bloomberg Agg</t>
        </is>
      </c>
      <c r="B26236" t="inlineStr">
        <is>
          <t>RF</t>
        </is>
      </c>
      <c r="C26236" t="inlineStr">
        <is>
          <t>PER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18.76</v>
      </c>
    </row>
    <row r="26237">
      <c r="A26237" t="inlineStr">
        <is>
          <t>Bloomberg Agg</t>
        </is>
      </c>
      <c r="B26237" t="inlineStr">
        <is>
          <t>RF</t>
        </is>
      </c>
      <c r="C26237" t="inlineStr">
        <is>
          <t>PER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19.51</v>
      </c>
    </row>
    <row r="26238">
      <c r="A26238" t="inlineStr">
        <is>
          <t>Bloomberg Agg</t>
        </is>
      </c>
      <c r="B26238" t="inlineStr">
        <is>
          <t>RF</t>
        </is>
      </c>
      <c r="C26238" t="inlineStr">
        <is>
          <t>PER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14.77</v>
      </c>
    </row>
    <row r="26239">
      <c r="A26239" t="inlineStr">
        <is>
          <t>Bloomberg Agg</t>
        </is>
      </c>
      <c r="B26239" t="inlineStr">
        <is>
          <t>RF</t>
        </is>
      </c>
      <c r="C26239" t="inlineStr">
        <is>
          <t>PER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15.36</v>
      </c>
    </row>
    <row r="26240">
      <c r="A26240" t="inlineStr">
        <is>
          <t>Bloomberg Agg</t>
        </is>
      </c>
      <c r="B26240" t="inlineStr">
        <is>
          <t>RF</t>
        </is>
      </c>
      <c r="C26240" t="inlineStr">
        <is>
          <t>PER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15.92</v>
      </c>
    </row>
    <row r="26241">
      <c r="A26241" t="inlineStr">
        <is>
          <t>Bloomberg Agg</t>
        </is>
      </c>
      <c r="B26241" t="inlineStr">
        <is>
          <t>RF</t>
        </is>
      </c>
      <c r="C26241" t="inlineStr">
        <is>
          <t>PER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16.56</v>
      </c>
    </row>
    <row r="26242">
      <c r="A26242" t="inlineStr">
        <is>
          <t>Bloomberg Agg</t>
        </is>
      </c>
      <c r="B26242" t="inlineStr">
        <is>
          <t>RF</t>
        </is>
      </c>
      <c r="C26242" t="inlineStr">
        <is>
          <t>PER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17.51</v>
      </c>
    </row>
    <row r="26243">
      <c r="A26243" t="inlineStr">
        <is>
          <t>Bloomberg Agg</t>
        </is>
      </c>
      <c r="B26243" t="inlineStr">
        <is>
          <t>RF</t>
        </is>
      </c>
      <c r="C26243" t="inlineStr">
        <is>
          <t>PER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18.21</v>
      </c>
    </row>
    <row r="26244">
      <c r="A26244" t="inlineStr">
        <is>
          <t>Bloomberg Agg</t>
        </is>
      </c>
      <c r="B26244" t="inlineStr">
        <is>
          <t>RF</t>
        </is>
      </c>
      <c r="C26244" t="inlineStr">
        <is>
          <t>PER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14.77</v>
      </c>
    </row>
    <row r="26245">
      <c r="A26245" t="inlineStr">
        <is>
          <t>Bloomberg Agg</t>
        </is>
      </c>
      <c r="B26245" t="inlineStr">
        <is>
          <t>RF</t>
        </is>
      </c>
      <c r="C26245" t="inlineStr">
        <is>
          <t>PER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15.36</v>
      </c>
    </row>
    <row r="26246">
      <c r="A26246" t="inlineStr">
        <is>
          <t>Bloomberg Agg</t>
        </is>
      </c>
      <c r="B26246" t="inlineStr">
        <is>
          <t>RF</t>
        </is>
      </c>
      <c r="C26246" t="inlineStr">
        <is>
          <t>PER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15.92</v>
      </c>
    </row>
    <row r="26247">
      <c r="A26247" t="inlineStr">
        <is>
          <t>Bloomberg Agg</t>
        </is>
      </c>
      <c r="B26247" t="inlineStr">
        <is>
          <t>RF</t>
        </is>
      </c>
      <c r="C26247" t="inlineStr">
        <is>
          <t>PER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16.56</v>
      </c>
    </row>
    <row r="26248">
      <c r="A26248" t="inlineStr">
        <is>
          <t>Bloomberg Agg</t>
        </is>
      </c>
      <c r="B26248" t="inlineStr">
        <is>
          <t>RF</t>
        </is>
      </c>
      <c r="C26248" t="inlineStr">
        <is>
          <t>PER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17.51</v>
      </c>
    </row>
    <row r="26249">
      <c r="A26249" t="inlineStr">
        <is>
          <t>Bloomberg Agg</t>
        </is>
      </c>
      <c r="B26249" t="inlineStr">
        <is>
          <t>RF</t>
        </is>
      </c>
      <c r="C26249" t="inlineStr">
        <is>
          <t>PER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18.21</v>
      </c>
    </row>
    <row r="26250">
      <c r="A26250" t="inlineStr">
        <is>
          <t>Bloomberg Agg</t>
        </is>
      </c>
      <c r="B26250" t="inlineStr">
        <is>
          <t>RF</t>
        </is>
      </c>
      <c r="C26250" t="inlineStr">
        <is>
          <t>PER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19.26</v>
      </c>
    </row>
    <row r="26251">
      <c r="A26251" t="inlineStr">
        <is>
          <t>Bloomberg Agg</t>
        </is>
      </c>
      <c r="B26251" t="inlineStr">
        <is>
          <t>RF</t>
        </is>
      </c>
      <c r="C26251" t="inlineStr">
        <is>
          <t>PER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20.03</v>
      </c>
    </row>
    <row r="26252">
      <c r="A26252" t="inlineStr">
        <is>
          <t>Bloomberg Agg</t>
        </is>
      </c>
      <c r="B26252" t="inlineStr">
        <is>
          <t>RF</t>
        </is>
      </c>
      <c r="C26252" t="inlineStr">
        <is>
          <t>PER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17.63</v>
      </c>
    </row>
    <row r="26253">
      <c r="A26253" t="inlineStr">
        <is>
          <t>Bloomberg Agg</t>
        </is>
      </c>
      <c r="B26253" t="inlineStr">
        <is>
          <t>RF</t>
        </is>
      </c>
      <c r="C26253" t="inlineStr">
        <is>
          <t>PER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18.34</v>
      </c>
    </row>
    <row r="26254">
      <c r="A26254" t="inlineStr">
        <is>
          <t>Bloomberg Agg</t>
        </is>
      </c>
      <c r="B26254" t="inlineStr">
        <is>
          <t>RF</t>
        </is>
      </c>
      <c r="C26254" t="inlineStr">
        <is>
          <t>PER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14.77</v>
      </c>
    </row>
    <row r="26255">
      <c r="A26255" t="inlineStr">
        <is>
          <t>Bloomberg Agg</t>
        </is>
      </c>
      <c r="B26255" t="inlineStr">
        <is>
          <t>RF</t>
        </is>
      </c>
      <c r="C26255" t="inlineStr">
        <is>
          <t>PER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15.36</v>
      </c>
    </row>
    <row r="26256">
      <c r="A26256" t="inlineStr">
        <is>
          <t>Bloomberg Agg</t>
        </is>
      </c>
      <c r="B26256" t="inlineStr">
        <is>
          <t>RF</t>
        </is>
      </c>
      <c r="C26256" t="inlineStr">
        <is>
          <t>PER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15.92</v>
      </c>
    </row>
    <row r="26257">
      <c r="A26257" t="inlineStr">
        <is>
          <t>Bloomberg Agg</t>
        </is>
      </c>
      <c r="B26257" t="inlineStr">
        <is>
          <t>RF</t>
        </is>
      </c>
      <c r="C26257" t="inlineStr">
        <is>
          <t>PER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16.56</v>
      </c>
    </row>
    <row r="26258">
      <c r="A26258" t="inlineStr">
        <is>
          <t>Bloomberg Agg</t>
        </is>
      </c>
      <c r="B26258" t="inlineStr">
        <is>
          <t>RF</t>
        </is>
      </c>
      <c r="C26258" t="inlineStr">
        <is>
          <t>PER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17.51</v>
      </c>
    </row>
    <row r="26259">
      <c r="A26259" t="inlineStr">
        <is>
          <t>Bloomberg Agg</t>
        </is>
      </c>
      <c r="B26259" t="inlineStr">
        <is>
          <t>RF</t>
        </is>
      </c>
      <c r="C26259" t="inlineStr">
        <is>
          <t>PER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18.21</v>
      </c>
    </row>
    <row r="26260">
      <c r="A26260" t="inlineStr">
        <is>
          <t>Bloomberg Agg</t>
        </is>
      </c>
      <c r="B26260" t="inlineStr">
        <is>
          <t>RF</t>
        </is>
      </c>
      <c r="C26260" t="inlineStr">
        <is>
          <t>PER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19.26</v>
      </c>
    </row>
    <row r="26261">
      <c r="A26261" t="inlineStr">
        <is>
          <t>Bloomberg Agg</t>
        </is>
      </c>
      <c r="B26261" t="inlineStr">
        <is>
          <t>RF</t>
        </is>
      </c>
      <c r="C26261" t="inlineStr">
        <is>
          <t>PER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20.03</v>
      </c>
    </row>
    <row r="26262">
      <c r="A26262" t="inlineStr">
        <is>
          <t>Bloomberg Agg</t>
        </is>
      </c>
      <c r="B26262" t="inlineStr">
        <is>
          <t>RF</t>
        </is>
      </c>
      <c r="C26262" t="inlineStr">
        <is>
          <t>PER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17.63</v>
      </c>
    </row>
    <row r="26263">
      <c r="A26263" t="inlineStr">
        <is>
          <t>Bloomberg Agg</t>
        </is>
      </c>
      <c r="B26263" t="inlineStr">
        <is>
          <t>RF</t>
        </is>
      </c>
      <c r="C26263" t="inlineStr">
        <is>
          <t>PER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18.34</v>
      </c>
    </row>
    <row r="26264">
      <c r="A26264" t="inlineStr">
        <is>
          <t>Bloomberg Agg</t>
        </is>
      </c>
      <c r="B26264" t="inlineStr">
        <is>
          <t>RF</t>
        </is>
      </c>
      <c r="C26264" t="inlineStr">
        <is>
          <t>PER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14.77</v>
      </c>
    </row>
    <row r="26265">
      <c r="A26265" t="inlineStr">
        <is>
          <t>Bloomberg Agg</t>
        </is>
      </c>
      <c r="B26265" t="inlineStr">
        <is>
          <t>RF</t>
        </is>
      </c>
      <c r="C26265" t="inlineStr">
        <is>
          <t>PER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15.36</v>
      </c>
    </row>
    <row r="26266">
      <c r="A26266" t="inlineStr">
        <is>
          <t>Bloomberg Agg</t>
        </is>
      </c>
      <c r="B26266" t="inlineStr">
        <is>
          <t>RF</t>
        </is>
      </c>
      <c r="C26266" t="inlineStr">
        <is>
          <t>PER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15.92</v>
      </c>
    </row>
    <row r="26267">
      <c r="A26267" t="inlineStr">
        <is>
          <t>Bloomberg Agg</t>
        </is>
      </c>
      <c r="B26267" t="inlineStr">
        <is>
          <t>RF</t>
        </is>
      </c>
      <c r="C26267" t="inlineStr">
        <is>
          <t>PER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16.56</v>
      </c>
    </row>
    <row r="26268">
      <c r="A26268" t="inlineStr">
        <is>
          <t>Bloomberg Agg</t>
        </is>
      </c>
      <c r="B26268" t="inlineStr">
        <is>
          <t>RF</t>
        </is>
      </c>
      <c r="C26268" t="inlineStr">
        <is>
          <t>PER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17.51</v>
      </c>
    </row>
    <row r="26269">
      <c r="A26269" t="inlineStr">
        <is>
          <t>Bloomberg Agg</t>
        </is>
      </c>
      <c r="B26269" t="inlineStr">
        <is>
          <t>RF</t>
        </is>
      </c>
      <c r="C26269" t="inlineStr">
        <is>
          <t>PER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18.21</v>
      </c>
    </row>
    <row r="26270">
      <c r="A26270" t="inlineStr">
        <is>
          <t>Bloomberg Agg</t>
        </is>
      </c>
      <c r="B26270" t="inlineStr">
        <is>
          <t>RF</t>
        </is>
      </c>
      <c r="C26270" t="inlineStr">
        <is>
          <t>PER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19.26</v>
      </c>
    </row>
    <row r="26271">
      <c r="A26271" t="inlineStr">
        <is>
          <t>Bloomberg Agg</t>
        </is>
      </c>
      <c r="B26271" t="inlineStr">
        <is>
          <t>RF</t>
        </is>
      </c>
      <c r="C26271" t="inlineStr">
        <is>
          <t>PER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20.03</v>
      </c>
    </row>
    <row r="26272">
      <c r="A26272" t="inlineStr">
        <is>
          <t>Bloomberg Agg</t>
        </is>
      </c>
      <c r="B26272" t="inlineStr">
        <is>
          <t>RF</t>
        </is>
      </c>
      <c r="C26272" t="inlineStr">
        <is>
          <t>PER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17.63</v>
      </c>
    </row>
    <row r="26273">
      <c r="A26273" t="inlineStr">
        <is>
          <t>Bloomberg Agg</t>
        </is>
      </c>
      <c r="B26273" t="inlineStr">
        <is>
          <t>RF</t>
        </is>
      </c>
      <c r="C26273" t="inlineStr">
        <is>
          <t>PER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18.34</v>
      </c>
    </row>
    <row r="26274">
      <c r="A26274" t="inlineStr">
        <is>
          <t>Bloomberg Agg</t>
        </is>
      </c>
      <c r="B26274" t="inlineStr">
        <is>
          <t>RF</t>
        </is>
      </c>
      <c r="C26274" t="inlineStr">
        <is>
          <t>PER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18.76</v>
      </c>
    </row>
    <row r="26275">
      <c r="A26275" t="inlineStr">
        <is>
          <t>Bloomberg Agg</t>
        </is>
      </c>
      <c r="B26275" t="inlineStr">
        <is>
          <t>RF</t>
        </is>
      </c>
      <c r="C26275" t="inlineStr">
        <is>
          <t>PER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19.51</v>
      </c>
    </row>
    <row r="26276">
      <c r="A26276" t="inlineStr">
        <is>
          <t>Bloomberg Agg</t>
        </is>
      </c>
      <c r="B26276" t="inlineStr">
        <is>
          <t>RF</t>
        </is>
      </c>
      <c r="C26276" t="inlineStr">
        <is>
          <t>PER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19.33</v>
      </c>
    </row>
    <row r="26277">
      <c r="A26277" t="inlineStr">
        <is>
          <t>Bloomberg Agg</t>
        </is>
      </c>
      <c r="B26277" t="inlineStr">
        <is>
          <t>RF</t>
        </is>
      </c>
      <c r="C26277" t="inlineStr">
        <is>
          <t>PER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20.1</v>
      </c>
    </row>
    <row r="26278">
      <c r="A26278" t="inlineStr">
        <is>
          <t>Bloomberg Agg</t>
        </is>
      </c>
      <c r="B26278" t="inlineStr">
        <is>
          <t>RF</t>
        </is>
      </c>
      <c r="C26278" t="inlineStr">
        <is>
          <t>PER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14.77</v>
      </c>
    </row>
    <row r="26279">
      <c r="A26279" t="inlineStr">
        <is>
          <t>Bloomberg Agg</t>
        </is>
      </c>
      <c r="B26279" t="inlineStr">
        <is>
          <t>RF</t>
        </is>
      </c>
      <c r="C26279" t="inlineStr">
        <is>
          <t>PER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15.36</v>
      </c>
    </row>
    <row r="26280">
      <c r="A26280" t="inlineStr">
        <is>
          <t>Bloomberg Agg</t>
        </is>
      </c>
      <c r="B26280" t="inlineStr">
        <is>
          <t>RF</t>
        </is>
      </c>
      <c r="C26280" t="inlineStr">
        <is>
          <t>PER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15.92</v>
      </c>
    </row>
    <row r="26281">
      <c r="A26281" t="inlineStr">
        <is>
          <t>Bloomberg Agg</t>
        </is>
      </c>
      <c r="B26281" t="inlineStr">
        <is>
          <t>RF</t>
        </is>
      </c>
      <c r="C26281" t="inlineStr">
        <is>
          <t>PER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16.56</v>
      </c>
    </row>
    <row r="26282">
      <c r="A26282" t="inlineStr">
        <is>
          <t>Bloomberg Agg</t>
        </is>
      </c>
      <c r="B26282" t="inlineStr">
        <is>
          <t>RF</t>
        </is>
      </c>
      <c r="C26282" t="inlineStr">
        <is>
          <t>PER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17.51</v>
      </c>
    </row>
    <row r="26283">
      <c r="A26283" t="inlineStr">
        <is>
          <t>Bloomberg Agg</t>
        </is>
      </c>
      <c r="B26283" t="inlineStr">
        <is>
          <t>RF</t>
        </is>
      </c>
      <c r="C26283" t="inlineStr">
        <is>
          <t>PER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18.21</v>
      </c>
    </row>
    <row r="26284">
      <c r="A26284" t="inlineStr">
        <is>
          <t>Bloomberg Agg</t>
        </is>
      </c>
      <c r="B26284" t="inlineStr">
        <is>
          <t>RF</t>
        </is>
      </c>
      <c r="C26284" t="inlineStr">
        <is>
          <t>PER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19.26</v>
      </c>
    </row>
    <row r="26285">
      <c r="A26285" t="inlineStr">
        <is>
          <t>Bloomberg Agg</t>
        </is>
      </c>
      <c r="B26285" t="inlineStr">
        <is>
          <t>RF</t>
        </is>
      </c>
      <c r="C26285" t="inlineStr">
        <is>
          <t>PER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20.03</v>
      </c>
    </row>
    <row r="26286">
      <c r="A26286" t="inlineStr">
        <is>
          <t>Bloomberg Agg</t>
        </is>
      </c>
      <c r="B26286" t="inlineStr">
        <is>
          <t>RF</t>
        </is>
      </c>
      <c r="C26286" t="inlineStr">
        <is>
          <t>PER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17.63</v>
      </c>
    </row>
    <row r="26287">
      <c r="A26287" t="inlineStr">
        <is>
          <t>Bloomberg Agg</t>
        </is>
      </c>
      <c r="B26287" t="inlineStr">
        <is>
          <t>RF</t>
        </is>
      </c>
      <c r="C26287" t="inlineStr">
        <is>
          <t>PER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18.34</v>
      </c>
    </row>
    <row r="26288">
      <c r="A26288" t="inlineStr">
        <is>
          <t>Bloomberg Agg</t>
        </is>
      </c>
      <c r="B26288" t="inlineStr">
        <is>
          <t>RF</t>
        </is>
      </c>
      <c r="C26288" t="inlineStr">
        <is>
          <t>PER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18.76</v>
      </c>
    </row>
    <row r="26289">
      <c r="A26289" t="inlineStr">
        <is>
          <t>Bloomberg Agg</t>
        </is>
      </c>
      <c r="B26289" t="inlineStr">
        <is>
          <t>RF</t>
        </is>
      </c>
      <c r="C26289" t="inlineStr">
        <is>
          <t>PER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19.51</v>
      </c>
    </row>
    <row r="26290">
      <c r="A26290" t="inlineStr">
        <is>
          <t>Bloomberg Agg</t>
        </is>
      </c>
      <c r="B26290" t="inlineStr">
        <is>
          <t>RF</t>
        </is>
      </c>
      <c r="C26290" t="inlineStr">
        <is>
          <t>PER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14.77</v>
      </c>
    </row>
    <row r="26291">
      <c r="A26291" t="inlineStr">
        <is>
          <t>Bloomberg Agg</t>
        </is>
      </c>
      <c r="B26291" t="inlineStr">
        <is>
          <t>RF</t>
        </is>
      </c>
      <c r="C26291" t="inlineStr">
        <is>
          <t>PER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15.36</v>
      </c>
    </row>
    <row r="26292">
      <c r="A26292" t="inlineStr">
        <is>
          <t>Bloomberg Agg</t>
        </is>
      </c>
      <c r="B26292" t="inlineStr">
        <is>
          <t>RF</t>
        </is>
      </c>
      <c r="C26292" t="inlineStr">
        <is>
          <t>PER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15.92</v>
      </c>
    </row>
    <row r="26293">
      <c r="A26293" t="inlineStr">
        <is>
          <t>Bloomberg Agg</t>
        </is>
      </c>
      <c r="B26293" t="inlineStr">
        <is>
          <t>RF</t>
        </is>
      </c>
      <c r="C26293" t="inlineStr">
        <is>
          <t>PER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16.56</v>
      </c>
    </row>
    <row r="26294">
      <c r="A26294" t="inlineStr">
        <is>
          <t>Bloomberg Agg</t>
        </is>
      </c>
      <c r="B26294" t="inlineStr">
        <is>
          <t>RF</t>
        </is>
      </c>
      <c r="C26294" t="inlineStr">
        <is>
          <t>PER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17.51</v>
      </c>
    </row>
    <row r="26295">
      <c r="A26295" t="inlineStr">
        <is>
          <t>Bloomberg Agg</t>
        </is>
      </c>
      <c r="B26295" t="inlineStr">
        <is>
          <t>RF</t>
        </is>
      </c>
      <c r="C26295" t="inlineStr">
        <is>
          <t>PER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18.21</v>
      </c>
    </row>
    <row r="26296">
      <c r="A26296" t="inlineStr">
        <is>
          <t>Bloomberg Agg</t>
        </is>
      </c>
      <c r="B26296" t="inlineStr">
        <is>
          <t>RF</t>
        </is>
      </c>
      <c r="C26296" t="inlineStr">
        <is>
          <t>PER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19.26</v>
      </c>
    </row>
    <row r="26297">
      <c r="A26297" t="inlineStr">
        <is>
          <t>Bloomberg Agg</t>
        </is>
      </c>
      <c r="B26297" t="inlineStr">
        <is>
          <t>RF</t>
        </is>
      </c>
      <c r="C26297" t="inlineStr">
        <is>
          <t>PER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20.03</v>
      </c>
    </row>
    <row r="26298">
      <c r="A26298" t="inlineStr">
        <is>
          <t>Bloomberg Agg</t>
        </is>
      </c>
      <c r="B26298" t="inlineStr">
        <is>
          <t>RF</t>
        </is>
      </c>
      <c r="C26298" t="inlineStr">
        <is>
          <t>PER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17.63</v>
      </c>
    </row>
    <row r="26299">
      <c r="A26299" t="inlineStr">
        <is>
          <t>Bloomberg Agg</t>
        </is>
      </c>
      <c r="B26299" t="inlineStr">
        <is>
          <t>RF</t>
        </is>
      </c>
      <c r="C26299" t="inlineStr">
        <is>
          <t>PER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18.34</v>
      </c>
    </row>
    <row r="26300">
      <c r="A26300" t="inlineStr">
        <is>
          <t>Bloomberg Agg</t>
        </is>
      </c>
      <c r="B26300" t="inlineStr">
        <is>
          <t>RF</t>
        </is>
      </c>
      <c r="C26300" t="inlineStr">
        <is>
          <t>PER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18.76</v>
      </c>
    </row>
    <row r="26301">
      <c r="A26301" t="inlineStr">
        <is>
          <t>Bloomberg Agg</t>
        </is>
      </c>
      <c r="B26301" t="inlineStr">
        <is>
          <t>RF</t>
        </is>
      </c>
      <c r="C26301" t="inlineStr">
        <is>
          <t>PER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19.51</v>
      </c>
    </row>
    <row r="26302">
      <c r="A26302" t="inlineStr">
        <is>
          <t>Bloomberg Agg</t>
        </is>
      </c>
      <c r="B26302" t="inlineStr">
        <is>
          <t>RF</t>
        </is>
      </c>
      <c r="C26302" t="inlineStr">
        <is>
          <t>PER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14.77</v>
      </c>
    </row>
    <row r="26303">
      <c r="A26303" t="inlineStr">
        <is>
          <t>Bloomberg Agg</t>
        </is>
      </c>
      <c r="B26303" t="inlineStr">
        <is>
          <t>RF</t>
        </is>
      </c>
      <c r="C26303" t="inlineStr">
        <is>
          <t>PER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15.36</v>
      </c>
    </row>
    <row r="26304">
      <c r="A26304" t="inlineStr">
        <is>
          <t>Bloomberg Agg</t>
        </is>
      </c>
      <c r="B26304" t="inlineStr">
        <is>
          <t>RF</t>
        </is>
      </c>
      <c r="C26304" t="inlineStr">
        <is>
          <t>PER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15.92</v>
      </c>
    </row>
    <row r="26305">
      <c r="A26305" t="inlineStr">
        <is>
          <t>Bloomberg Agg</t>
        </is>
      </c>
      <c r="B26305" t="inlineStr">
        <is>
          <t>RF</t>
        </is>
      </c>
      <c r="C26305" t="inlineStr">
        <is>
          <t>PER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16.56</v>
      </c>
    </row>
    <row r="26306">
      <c r="A26306" t="inlineStr">
        <is>
          <t>Bloomberg Agg</t>
        </is>
      </c>
      <c r="B26306" t="inlineStr">
        <is>
          <t>RF</t>
        </is>
      </c>
      <c r="C26306" t="inlineStr">
        <is>
          <t>PER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17.51</v>
      </c>
    </row>
    <row r="26307">
      <c r="A26307" t="inlineStr">
        <is>
          <t>Bloomberg Agg</t>
        </is>
      </c>
      <c r="B26307" t="inlineStr">
        <is>
          <t>RF</t>
        </is>
      </c>
      <c r="C26307" t="inlineStr">
        <is>
          <t>PER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18.21</v>
      </c>
    </row>
    <row r="26308">
      <c r="A26308" t="inlineStr">
        <is>
          <t>Bloomberg Agg</t>
        </is>
      </c>
      <c r="B26308" t="inlineStr">
        <is>
          <t>RF</t>
        </is>
      </c>
      <c r="C26308" t="inlineStr">
        <is>
          <t>PER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19.26</v>
      </c>
    </row>
    <row r="26309">
      <c r="A26309" t="inlineStr">
        <is>
          <t>Bloomberg Agg</t>
        </is>
      </c>
      <c r="B26309" t="inlineStr">
        <is>
          <t>RF</t>
        </is>
      </c>
      <c r="C26309" t="inlineStr">
        <is>
          <t>PER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20.03</v>
      </c>
    </row>
    <row r="26310">
      <c r="A26310" t="inlineStr">
        <is>
          <t>Bloomberg Agg</t>
        </is>
      </c>
      <c r="B26310" t="inlineStr">
        <is>
          <t>RF</t>
        </is>
      </c>
      <c r="C26310" t="inlineStr">
        <is>
          <t>PER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17.63</v>
      </c>
    </row>
    <row r="26311">
      <c r="A26311" t="inlineStr">
        <is>
          <t>Bloomberg Agg</t>
        </is>
      </c>
      <c r="B26311" t="inlineStr">
        <is>
          <t>RF</t>
        </is>
      </c>
      <c r="C26311" t="inlineStr">
        <is>
          <t>PER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18.34</v>
      </c>
    </row>
    <row r="26312">
      <c r="A26312" t="inlineStr">
        <is>
          <t>Bloomberg Agg</t>
        </is>
      </c>
      <c r="B26312" t="inlineStr">
        <is>
          <t>RF</t>
        </is>
      </c>
      <c r="C26312" t="inlineStr">
        <is>
          <t>PER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18.76</v>
      </c>
    </row>
    <row r="26313">
      <c r="A26313" t="inlineStr">
        <is>
          <t>Bloomberg Agg</t>
        </is>
      </c>
      <c r="B26313" t="inlineStr">
        <is>
          <t>RF</t>
        </is>
      </c>
      <c r="C26313" t="inlineStr">
        <is>
          <t>PER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19.51</v>
      </c>
    </row>
    <row r="26314">
      <c r="A26314" t="inlineStr">
        <is>
          <t>Bloomberg Agg</t>
        </is>
      </c>
      <c r="B26314" t="inlineStr">
        <is>
          <t>RF</t>
        </is>
      </c>
      <c r="C26314" t="inlineStr">
        <is>
          <t>DividendYield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2.74</v>
      </c>
    </row>
    <row r="26315">
      <c r="A26315" t="inlineStr">
        <is>
          <t>Bloomberg Agg</t>
        </is>
      </c>
      <c r="B26315" t="inlineStr">
        <is>
          <t>RF</t>
        </is>
      </c>
      <c r="C26315" t="inlineStr">
        <is>
          <t>DividendYield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2.6</v>
      </c>
    </row>
    <row r="26316">
      <c r="A26316" t="inlineStr">
        <is>
          <t>Bloomberg Agg</t>
        </is>
      </c>
      <c r="B26316" t="inlineStr">
        <is>
          <t>RF</t>
        </is>
      </c>
      <c r="C26316" t="inlineStr">
        <is>
          <t>DividendYield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3.03</v>
      </c>
    </row>
    <row r="26317">
      <c r="A26317" t="inlineStr">
        <is>
          <t>Bloomberg Agg</t>
        </is>
      </c>
      <c r="B26317" t="inlineStr">
        <is>
          <t>RF</t>
        </is>
      </c>
      <c r="C26317" t="inlineStr">
        <is>
          <t>DividendYield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2.88</v>
      </c>
    </row>
    <row r="26318">
      <c r="A26318" t="inlineStr">
        <is>
          <t>Bloomberg Agg</t>
        </is>
      </c>
      <c r="B26318" t="inlineStr">
        <is>
          <t>RF</t>
        </is>
      </c>
      <c r="C26318" t="inlineStr">
        <is>
          <t>DividendYield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3.43</v>
      </c>
    </row>
    <row r="26319">
      <c r="A26319" t="inlineStr">
        <is>
          <t>Bloomberg Agg</t>
        </is>
      </c>
      <c r="B26319" t="inlineStr">
        <is>
          <t>RF</t>
        </is>
      </c>
      <c r="C26319" t="inlineStr">
        <is>
          <t>DividendYield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3.26</v>
      </c>
    </row>
    <row r="26320">
      <c r="A26320" t="inlineStr">
        <is>
          <t>Bloomberg Agg</t>
        </is>
      </c>
      <c r="B26320" t="inlineStr">
        <is>
          <t>RF</t>
        </is>
      </c>
      <c r="C26320" t="inlineStr">
        <is>
          <t>DividendYield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3.86</v>
      </c>
    </row>
    <row r="26321">
      <c r="A26321" t="inlineStr">
        <is>
          <t>Bloomberg Agg</t>
        </is>
      </c>
      <c r="B26321" t="inlineStr">
        <is>
          <t>RF</t>
        </is>
      </c>
      <c r="C26321" t="inlineStr">
        <is>
          <t>DividendYield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3.67</v>
      </c>
    </row>
    <row r="26322">
      <c r="A26322" t="inlineStr">
        <is>
          <t>Bloomberg Agg</t>
        </is>
      </c>
      <c r="B26322" t="inlineStr">
        <is>
          <t>RF</t>
        </is>
      </c>
      <c r="C26322" t="inlineStr">
        <is>
          <t>DividendYield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3.46</v>
      </c>
    </row>
    <row r="26323">
      <c r="A26323" t="inlineStr">
        <is>
          <t>Bloomberg Agg</t>
        </is>
      </c>
      <c r="B26323" t="inlineStr">
        <is>
          <t>RF</t>
        </is>
      </c>
      <c r="C26323" t="inlineStr">
        <is>
          <t>DividendYield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3.29</v>
      </c>
    </row>
    <row r="26324">
      <c r="A26324" t="inlineStr">
        <is>
          <t>Bloomberg Agg</t>
        </is>
      </c>
      <c r="B26324" t="inlineStr">
        <is>
          <t>RF</t>
        </is>
      </c>
      <c r="C26324" t="inlineStr">
        <is>
          <t>DividendYield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3.74</v>
      </c>
    </row>
    <row r="26325">
      <c r="A26325" t="inlineStr">
        <is>
          <t>Bloomberg Agg</t>
        </is>
      </c>
      <c r="B26325" t="inlineStr">
        <is>
          <t>RF</t>
        </is>
      </c>
      <c r="C26325" t="inlineStr">
        <is>
          <t>DividendYield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3.55</v>
      </c>
    </row>
    <row r="26326">
      <c r="A26326" t="inlineStr">
        <is>
          <t>Bloomberg Agg</t>
        </is>
      </c>
      <c r="B26326" t="inlineStr">
        <is>
          <t>RF</t>
        </is>
      </c>
      <c r="C26326" t="inlineStr">
        <is>
          <t>DividendYield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3.88</v>
      </c>
    </row>
    <row r="26327">
      <c r="A26327" t="inlineStr">
        <is>
          <t>Bloomberg Agg</t>
        </is>
      </c>
      <c r="B26327" t="inlineStr">
        <is>
          <t>RF</t>
        </is>
      </c>
      <c r="C26327" t="inlineStr">
        <is>
          <t>DividendYield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3.69</v>
      </c>
    </row>
    <row r="26328">
      <c r="A26328" t="inlineStr">
        <is>
          <t>Bloomberg Agg</t>
        </is>
      </c>
      <c r="B26328" t="inlineStr">
        <is>
          <t>RF</t>
        </is>
      </c>
      <c r="C26328" t="inlineStr">
        <is>
          <t>DividendYield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3.9</v>
      </c>
    </row>
    <row r="26329">
      <c r="A26329" t="inlineStr">
        <is>
          <t>Bloomberg Agg</t>
        </is>
      </c>
      <c r="B26329" t="inlineStr">
        <is>
          <t>RF</t>
        </is>
      </c>
      <c r="C26329" t="inlineStr">
        <is>
          <t>DividendYield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3.7</v>
      </c>
    </row>
    <row r="26330">
      <c r="A26330" t="inlineStr">
        <is>
          <t>Bloomberg Agg</t>
        </is>
      </c>
      <c r="B26330" t="inlineStr">
        <is>
          <t>RF</t>
        </is>
      </c>
      <c r="C26330" t="inlineStr">
        <is>
          <t>DividendYield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3.07</v>
      </c>
    </row>
    <row r="26331">
      <c r="A26331" t="inlineStr">
        <is>
          <t>Bloomberg Agg</t>
        </is>
      </c>
      <c r="B26331" t="inlineStr">
        <is>
          <t>RF</t>
        </is>
      </c>
      <c r="C26331" t="inlineStr">
        <is>
          <t>DividendYield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2.92</v>
      </c>
    </row>
    <row r="26332">
      <c r="A26332" t="inlineStr">
        <is>
          <t>Bloomberg Agg</t>
        </is>
      </c>
      <c r="B26332" t="inlineStr">
        <is>
          <t>RF</t>
        </is>
      </c>
      <c r="C26332" t="inlineStr">
        <is>
          <t>DividendYield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3.06</v>
      </c>
    </row>
    <row r="26333">
      <c r="A26333" t="inlineStr">
        <is>
          <t>Bloomberg Agg</t>
        </is>
      </c>
      <c r="B26333" t="inlineStr">
        <is>
          <t>RF</t>
        </is>
      </c>
      <c r="C26333" t="inlineStr">
        <is>
          <t>DividendYield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2.91</v>
      </c>
    </row>
    <row r="26334">
      <c r="A26334" t="inlineStr">
        <is>
          <t>Bloomberg Agg</t>
        </is>
      </c>
      <c r="B26334" t="inlineStr">
        <is>
          <t>RF</t>
        </is>
      </c>
      <c r="C26334" t="inlineStr">
        <is>
          <t>DividendYield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3.15</v>
      </c>
    </row>
    <row r="26335">
      <c r="A26335" t="inlineStr">
        <is>
          <t>Bloomberg Agg</t>
        </is>
      </c>
      <c r="B26335" t="inlineStr">
        <is>
          <t>RF</t>
        </is>
      </c>
      <c r="C26335" t="inlineStr">
        <is>
          <t>DividendYield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2.99</v>
      </c>
    </row>
    <row r="26336">
      <c r="A26336" t="inlineStr">
        <is>
          <t>Bloomberg Agg</t>
        </is>
      </c>
      <c r="B26336" t="inlineStr">
        <is>
          <t>RF</t>
        </is>
      </c>
      <c r="C26336" t="inlineStr">
        <is>
          <t>DividendYield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3.37</v>
      </c>
    </row>
    <row r="26337">
      <c r="A26337" t="inlineStr">
        <is>
          <t>Bloomberg Agg</t>
        </is>
      </c>
      <c r="B26337" t="inlineStr">
        <is>
          <t>RF</t>
        </is>
      </c>
      <c r="C26337" t="inlineStr">
        <is>
          <t>DividendYield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3.2</v>
      </c>
    </row>
    <row r="26338">
      <c r="A26338" t="inlineStr">
        <is>
          <t>Bloomberg Agg</t>
        </is>
      </c>
      <c r="B26338" t="inlineStr">
        <is>
          <t>RF</t>
        </is>
      </c>
      <c r="C26338" t="inlineStr">
        <is>
          <t>DividendYield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2.93</v>
      </c>
    </row>
    <row r="26339">
      <c r="A26339" t="inlineStr">
        <is>
          <t>Bloomberg Agg</t>
        </is>
      </c>
      <c r="B26339" t="inlineStr">
        <is>
          <t>RF</t>
        </is>
      </c>
      <c r="C26339" t="inlineStr">
        <is>
          <t>DividendYield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2.78</v>
      </c>
    </row>
    <row r="26340">
      <c r="A26340" t="inlineStr">
        <is>
          <t>Bloomberg Agg</t>
        </is>
      </c>
      <c r="B26340" t="inlineStr">
        <is>
          <t>RF</t>
        </is>
      </c>
      <c r="C26340" t="inlineStr">
        <is>
          <t>DividendYield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3.35</v>
      </c>
    </row>
    <row r="26341">
      <c r="A26341" t="inlineStr">
        <is>
          <t>Bloomberg Agg</t>
        </is>
      </c>
      <c r="B26341" t="inlineStr">
        <is>
          <t>RF</t>
        </is>
      </c>
      <c r="C26341" t="inlineStr">
        <is>
          <t>DividendYield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3.18</v>
      </c>
    </row>
    <row r="26342">
      <c r="A26342" t="inlineStr">
        <is>
          <t>Bloomberg Agg</t>
        </is>
      </c>
      <c r="B26342" t="inlineStr">
        <is>
          <t>RF</t>
        </is>
      </c>
      <c r="C26342" t="inlineStr">
        <is>
          <t>DividendYield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3.78</v>
      </c>
    </row>
    <row r="26343">
      <c r="A26343" t="inlineStr">
        <is>
          <t>Bloomberg Agg</t>
        </is>
      </c>
      <c r="B26343" t="inlineStr">
        <is>
          <t>RF</t>
        </is>
      </c>
      <c r="C26343" t="inlineStr">
        <is>
          <t>DividendYield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3.59</v>
      </c>
    </row>
    <row r="26344">
      <c r="A26344" t="inlineStr">
        <is>
          <t>Bloomberg Agg</t>
        </is>
      </c>
      <c r="B26344" t="inlineStr">
        <is>
          <t>RF</t>
        </is>
      </c>
      <c r="C26344" t="inlineStr">
        <is>
          <t>DividendYield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4.12</v>
      </c>
    </row>
    <row r="26345">
      <c r="A26345" t="inlineStr">
        <is>
          <t>Bloomberg Agg</t>
        </is>
      </c>
      <c r="B26345" t="inlineStr">
        <is>
          <t>RF</t>
        </is>
      </c>
      <c r="C26345" t="inlineStr">
        <is>
          <t>DividendYield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3.91</v>
      </c>
    </row>
    <row r="26346">
      <c r="A26346" t="inlineStr">
        <is>
          <t>Bloomberg Agg</t>
        </is>
      </c>
      <c r="B26346" t="inlineStr">
        <is>
          <t>RF</t>
        </is>
      </c>
      <c r="C26346" t="inlineStr">
        <is>
          <t>DividendYield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3.53</v>
      </c>
    </row>
    <row r="26347">
      <c r="A26347" t="inlineStr">
        <is>
          <t>Bloomberg Agg</t>
        </is>
      </c>
      <c r="B26347" t="inlineStr">
        <is>
          <t>RF</t>
        </is>
      </c>
      <c r="C26347" t="inlineStr">
        <is>
          <t>DividendYield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3.35</v>
      </c>
    </row>
    <row r="26348">
      <c r="A26348" t="inlineStr">
        <is>
          <t>Bloomberg Agg</t>
        </is>
      </c>
      <c r="B26348" t="inlineStr">
        <is>
          <t>RF</t>
        </is>
      </c>
      <c r="C26348" t="inlineStr">
        <is>
          <t>DividendYield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3.6</v>
      </c>
    </row>
    <row r="26349">
      <c r="A26349" t="inlineStr">
        <is>
          <t>Bloomberg Agg</t>
        </is>
      </c>
      <c r="B26349" t="inlineStr">
        <is>
          <t>RF</t>
        </is>
      </c>
      <c r="C26349" t="inlineStr">
        <is>
          <t>DividendYield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3.42</v>
      </c>
    </row>
    <row r="26350">
      <c r="A26350" t="inlineStr">
        <is>
          <t>Bloomberg Agg</t>
        </is>
      </c>
      <c r="B26350" t="inlineStr">
        <is>
          <t>RF</t>
        </is>
      </c>
      <c r="C26350" t="inlineStr">
        <is>
          <t>DividendYield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3.58</v>
      </c>
    </row>
    <row r="26351">
      <c r="A26351" t="inlineStr">
        <is>
          <t>Bloomberg Agg</t>
        </is>
      </c>
      <c r="B26351" t="inlineStr">
        <is>
          <t>RF</t>
        </is>
      </c>
      <c r="C26351" t="inlineStr">
        <is>
          <t>DividendYield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3.4</v>
      </c>
    </row>
    <row r="26352">
      <c r="A26352" t="inlineStr">
        <is>
          <t>Bloomberg Agg</t>
        </is>
      </c>
      <c r="B26352" t="inlineStr">
        <is>
          <t>RF</t>
        </is>
      </c>
      <c r="C26352" t="inlineStr">
        <is>
          <t>DividendYield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3.55</v>
      </c>
    </row>
    <row r="26353">
      <c r="A26353" t="inlineStr">
        <is>
          <t>Bloomberg Agg</t>
        </is>
      </c>
      <c r="B26353" t="inlineStr">
        <is>
          <t>RF</t>
        </is>
      </c>
      <c r="C26353" t="inlineStr">
        <is>
          <t>DividendYield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3.37</v>
      </c>
    </row>
    <row r="26354">
      <c r="A26354" t="inlineStr">
        <is>
          <t>Bloomberg Agg</t>
        </is>
      </c>
      <c r="B26354" t="inlineStr">
        <is>
          <t>RF</t>
        </is>
      </c>
      <c r="C26354" t="inlineStr">
        <is>
          <t>DividendYield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2.78</v>
      </c>
    </row>
    <row r="26355">
      <c r="A26355" t="inlineStr">
        <is>
          <t>Bloomberg Agg</t>
        </is>
      </c>
      <c r="B26355" t="inlineStr">
        <is>
          <t>RF</t>
        </is>
      </c>
      <c r="C26355" t="inlineStr">
        <is>
          <t>DividendYield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2.64</v>
      </c>
    </row>
    <row r="26356">
      <c r="A26356" t="inlineStr">
        <is>
          <t>Bloomberg Agg</t>
        </is>
      </c>
      <c r="B26356" t="inlineStr">
        <is>
          <t>RF</t>
        </is>
      </c>
      <c r="C26356" t="inlineStr">
        <is>
          <t>DividendYield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2.94</v>
      </c>
    </row>
    <row r="26357">
      <c r="A26357" t="inlineStr">
        <is>
          <t>Bloomberg Agg</t>
        </is>
      </c>
      <c r="B26357" t="inlineStr">
        <is>
          <t>RF</t>
        </is>
      </c>
      <c r="C26357" t="inlineStr">
        <is>
          <t>DividendYield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2.79</v>
      </c>
    </row>
    <row r="26358">
      <c r="A26358" t="inlineStr">
        <is>
          <t>Bloomberg Agg</t>
        </is>
      </c>
      <c r="B26358" t="inlineStr">
        <is>
          <t>RF</t>
        </is>
      </c>
      <c r="C26358" t="inlineStr">
        <is>
          <t>DividendYield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3.24</v>
      </c>
    </row>
    <row r="26359">
      <c r="A26359" t="inlineStr">
        <is>
          <t>Bloomberg Agg</t>
        </is>
      </c>
      <c r="B26359" t="inlineStr">
        <is>
          <t>RF</t>
        </is>
      </c>
      <c r="C26359" t="inlineStr">
        <is>
          <t>DividendYield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3.08</v>
      </c>
    </row>
    <row r="26360">
      <c r="A26360" t="inlineStr">
        <is>
          <t>Bloomberg Agg</t>
        </is>
      </c>
      <c r="B26360" t="inlineStr">
        <is>
          <t>RF</t>
        </is>
      </c>
      <c r="C26360" t="inlineStr">
        <is>
          <t>DividendYield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3.64</v>
      </c>
    </row>
    <row r="26361">
      <c r="A26361" t="inlineStr">
        <is>
          <t>Bloomberg Agg</t>
        </is>
      </c>
      <c r="B26361" t="inlineStr">
        <is>
          <t>RF</t>
        </is>
      </c>
      <c r="C26361" t="inlineStr">
        <is>
          <t>DividendYield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3.46</v>
      </c>
    </row>
    <row r="26362">
      <c r="A26362" t="inlineStr">
        <is>
          <t>Bloomberg Agg</t>
        </is>
      </c>
      <c r="B26362" t="inlineStr">
        <is>
          <t>RF</t>
        </is>
      </c>
      <c r="C26362" t="inlineStr">
        <is>
          <t>DividendYield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3.28</v>
      </c>
    </row>
    <row r="26363">
      <c r="A26363" t="inlineStr">
        <is>
          <t>Bloomberg Agg</t>
        </is>
      </c>
      <c r="B26363" t="inlineStr">
        <is>
          <t>RF</t>
        </is>
      </c>
      <c r="C26363" t="inlineStr">
        <is>
          <t>DividendYield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3.12</v>
      </c>
    </row>
    <row r="26364">
      <c r="A26364" t="inlineStr">
        <is>
          <t>Bloomberg Agg</t>
        </is>
      </c>
      <c r="B26364" t="inlineStr">
        <is>
          <t>RF</t>
        </is>
      </c>
      <c r="C26364" t="inlineStr">
        <is>
          <t>DividendYield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3.67</v>
      </c>
    </row>
    <row r="26365">
      <c r="A26365" t="inlineStr">
        <is>
          <t>Bloomberg Agg</t>
        </is>
      </c>
      <c r="B26365" t="inlineStr">
        <is>
          <t>RF</t>
        </is>
      </c>
      <c r="C26365" t="inlineStr">
        <is>
          <t>DividendYield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3.49</v>
      </c>
    </row>
    <row r="26366">
      <c r="A26366" t="inlineStr">
        <is>
          <t>Bloomberg Agg</t>
        </is>
      </c>
      <c r="B26366" t="inlineStr">
        <is>
          <t>RF</t>
        </is>
      </c>
      <c r="C26366" t="inlineStr">
        <is>
          <t>DividendYield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3.94</v>
      </c>
    </row>
    <row r="26367">
      <c r="A26367" t="inlineStr">
        <is>
          <t>Bloomberg Agg</t>
        </is>
      </c>
      <c r="B26367" t="inlineStr">
        <is>
          <t>RF</t>
        </is>
      </c>
      <c r="C26367" t="inlineStr">
        <is>
          <t>DividendYield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3.74</v>
      </c>
    </row>
    <row r="26368">
      <c r="A26368" t="inlineStr">
        <is>
          <t>Bloomberg Agg</t>
        </is>
      </c>
      <c r="B26368" t="inlineStr">
        <is>
          <t>RF</t>
        </is>
      </c>
      <c r="C26368" t="inlineStr">
        <is>
          <t>DividendYield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4.07</v>
      </c>
    </row>
    <row r="26369">
      <c r="A26369" t="inlineStr">
        <is>
          <t>Bloomberg Agg</t>
        </is>
      </c>
      <c r="B26369" t="inlineStr">
        <is>
          <t>RF</t>
        </is>
      </c>
      <c r="C26369" t="inlineStr">
        <is>
          <t>DividendYield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3.87</v>
      </c>
    </row>
    <row r="26370">
      <c r="A26370" t="inlineStr">
        <is>
          <t>Bloomberg Agg</t>
        </is>
      </c>
      <c r="B26370" t="inlineStr">
        <is>
          <t>RF</t>
        </is>
      </c>
      <c r="C26370" t="inlineStr">
        <is>
          <t>DividendYield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3.29</v>
      </c>
    </row>
    <row r="26371">
      <c r="A26371" t="inlineStr">
        <is>
          <t>Bloomberg Agg</t>
        </is>
      </c>
      <c r="B26371" t="inlineStr">
        <is>
          <t>RF</t>
        </is>
      </c>
      <c r="C26371" t="inlineStr">
        <is>
          <t>DividendYield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3.13</v>
      </c>
    </row>
    <row r="26372">
      <c r="A26372" t="inlineStr">
        <is>
          <t>Bloomberg Agg</t>
        </is>
      </c>
      <c r="B26372" t="inlineStr">
        <is>
          <t>RF</t>
        </is>
      </c>
      <c r="C26372" t="inlineStr">
        <is>
          <t>DividendYield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3.26</v>
      </c>
    </row>
    <row r="26373">
      <c r="A26373" t="inlineStr">
        <is>
          <t>Bloomberg Agg</t>
        </is>
      </c>
      <c r="B26373" t="inlineStr">
        <is>
          <t>RF</t>
        </is>
      </c>
      <c r="C26373" t="inlineStr">
        <is>
          <t>DividendYield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3.1</v>
      </c>
    </row>
    <row r="26374">
      <c r="A26374" t="inlineStr">
        <is>
          <t>Bloomberg Agg</t>
        </is>
      </c>
      <c r="B26374" t="inlineStr">
        <is>
          <t>RF</t>
        </is>
      </c>
      <c r="C26374" t="inlineStr">
        <is>
          <t>DividendYield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3.25</v>
      </c>
    </row>
    <row r="26375">
      <c r="A26375" t="inlineStr">
        <is>
          <t>Bloomberg Agg</t>
        </is>
      </c>
      <c r="B26375" t="inlineStr">
        <is>
          <t>RF</t>
        </is>
      </c>
      <c r="C26375" t="inlineStr">
        <is>
          <t>DividendYield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3.09</v>
      </c>
    </row>
    <row r="26376">
      <c r="A26376" t="inlineStr">
        <is>
          <t>Bloomberg Agg</t>
        </is>
      </c>
      <c r="B26376" t="inlineStr">
        <is>
          <t>RF</t>
        </is>
      </c>
      <c r="C26376" t="inlineStr">
        <is>
          <t>DividendYield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3.35</v>
      </c>
    </row>
    <row r="26377">
      <c r="A26377" t="inlineStr">
        <is>
          <t>Bloomberg Agg</t>
        </is>
      </c>
      <c r="B26377" t="inlineStr">
        <is>
          <t>RF</t>
        </is>
      </c>
      <c r="C26377" t="inlineStr">
        <is>
          <t>DividendYield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3.18</v>
      </c>
    </row>
    <row r="26378">
      <c r="A26378" t="inlineStr">
        <is>
          <t>Bloomberg Agg</t>
        </is>
      </c>
      <c r="B26378" t="inlineStr">
        <is>
          <t>RF</t>
        </is>
      </c>
      <c r="C26378" t="inlineStr">
        <is>
          <t>DividendYield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2.78</v>
      </c>
    </row>
    <row r="26379">
      <c r="A26379" t="inlineStr">
        <is>
          <t>Bloomberg Agg</t>
        </is>
      </c>
      <c r="B26379" t="inlineStr">
        <is>
          <t>RF</t>
        </is>
      </c>
      <c r="C26379" t="inlineStr">
        <is>
          <t>DividendYield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2.64</v>
      </c>
    </row>
    <row r="26380">
      <c r="A26380" t="inlineStr">
        <is>
          <t>Bloomberg Agg</t>
        </is>
      </c>
      <c r="B26380" t="inlineStr">
        <is>
          <t>RF</t>
        </is>
      </c>
      <c r="C26380" t="inlineStr">
        <is>
          <t>DividendYield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3.14</v>
      </c>
    </row>
    <row r="26381">
      <c r="A26381" t="inlineStr">
        <is>
          <t>Bloomberg Agg</t>
        </is>
      </c>
      <c r="B26381" t="inlineStr">
        <is>
          <t>RF</t>
        </is>
      </c>
      <c r="C26381" t="inlineStr">
        <is>
          <t>DividendYield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2.98</v>
      </c>
    </row>
    <row r="26382">
      <c r="A26382" t="inlineStr">
        <is>
          <t>Bloomberg Agg</t>
        </is>
      </c>
      <c r="B26382" t="inlineStr">
        <is>
          <t>RF</t>
        </is>
      </c>
      <c r="C26382" t="inlineStr">
        <is>
          <t>DividendYield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3.57</v>
      </c>
    </row>
    <row r="26383">
      <c r="A26383" t="inlineStr">
        <is>
          <t>Bloomberg Agg</t>
        </is>
      </c>
      <c r="B26383" t="inlineStr">
        <is>
          <t>RF</t>
        </is>
      </c>
      <c r="C26383" t="inlineStr">
        <is>
          <t>DividendYield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3.39</v>
      </c>
    </row>
    <row r="26384">
      <c r="A26384" t="inlineStr">
        <is>
          <t>Bloomberg Agg</t>
        </is>
      </c>
      <c r="B26384" t="inlineStr">
        <is>
          <t>RF</t>
        </is>
      </c>
      <c r="C26384" t="inlineStr">
        <is>
          <t>DividendYield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3.99</v>
      </c>
    </row>
    <row r="26385">
      <c r="A26385" t="inlineStr">
        <is>
          <t>Bloomberg Agg</t>
        </is>
      </c>
      <c r="B26385" t="inlineStr">
        <is>
          <t>RF</t>
        </is>
      </c>
      <c r="C26385" t="inlineStr">
        <is>
          <t>DividendYield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3.79</v>
      </c>
    </row>
    <row r="26386">
      <c r="A26386" t="inlineStr">
        <is>
          <t>Bloomberg Agg</t>
        </is>
      </c>
      <c r="B26386" t="inlineStr">
        <is>
          <t>RF</t>
        </is>
      </c>
      <c r="C26386" t="inlineStr">
        <is>
          <t>DividendYield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2.74</v>
      </c>
    </row>
    <row r="26387">
      <c r="A26387" t="inlineStr">
        <is>
          <t>Bloomberg Agg</t>
        </is>
      </c>
      <c r="B26387" t="inlineStr">
        <is>
          <t>RF</t>
        </is>
      </c>
      <c r="C26387" t="inlineStr">
        <is>
          <t>DividendYield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2.6</v>
      </c>
    </row>
    <row r="26388">
      <c r="A26388" t="inlineStr">
        <is>
          <t>Bloomberg Agg</t>
        </is>
      </c>
      <c r="B26388" t="inlineStr">
        <is>
          <t>RF</t>
        </is>
      </c>
      <c r="C26388" t="inlineStr">
        <is>
          <t>DividendYield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3.03</v>
      </c>
    </row>
    <row r="26389">
      <c r="A26389" t="inlineStr">
        <is>
          <t>Bloomberg Agg</t>
        </is>
      </c>
      <c r="B26389" t="inlineStr">
        <is>
          <t>RF</t>
        </is>
      </c>
      <c r="C26389" t="inlineStr">
        <is>
          <t>DividendYield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2.88</v>
      </c>
    </row>
    <row r="26390">
      <c r="A26390" t="inlineStr">
        <is>
          <t>Bloomberg Agg</t>
        </is>
      </c>
      <c r="B26390" t="inlineStr">
        <is>
          <t>RF</t>
        </is>
      </c>
      <c r="C26390" t="inlineStr">
        <is>
          <t>DividendYield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3.43</v>
      </c>
    </row>
    <row r="26391">
      <c r="A26391" t="inlineStr">
        <is>
          <t>Bloomberg Agg</t>
        </is>
      </c>
      <c r="B26391" t="inlineStr">
        <is>
          <t>RF</t>
        </is>
      </c>
      <c r="C26391" t="inlineStr">
        <is>
          <t>DividendYield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3.26</v>
      </c>
    </row>
    <row r="26392">
      <c r="A26392" t="inlineStr">
        <is>
          <t>Bloomberg Agg</t>
        </is>
      </c>
      <c r="B26392" t="inlineStr">
        <is>
          <t>RF</t>
        </is>
      </c>
      <c r="C26392" t="inlineStr">
        <is>
          <t>DividendYield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3.86</v>
      </c>
    </row>
    <row r="26393">
      <c r="A26393" t="inlineStr">
        <is>
          <t>Bloomberg Agg</t>
        </is>
      </c>
      <c r="B26393" t="inlineStr">
        <is>
          <t>RF</t>
        </is>
      </c>
      <c r="C26393" t="inlineStr">
        <is>
          <t>DividendYield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3.67</v>
      </c>
    </row>
    <row r="26394">
      <c r="A26394" t="inlineStr">
        <is>
          <t>Bloomberg Agg</t>
        </is>
      </c>
      <c r="B26394" t="inlineStr">
        <is>
          <t>RF</t>
        </is>
      </c>
      <c r="C26394" t="inlineStr">
        <is>
          <t>DividendYield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3.46</v>
      </c>
    </row>
    <row r="26395">
      <c r="A26395" t="inlineStr">
        <is>
          <t>Bloomberg Agg</t>
        </is>
      </c>
      <c r="B26395" t="inlineStr">
        <is>
          <t>RF</t>
        </is>
      </c>
      <c r="C26395" t="inlineStr">
        <is>
          <t>DividendYield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3.29</v>
      </c>
    </row>
    <row r="26396">
      <c r="A26396" t="inlineStr">
        <is>
          <t>Bloomberg Agg</t>
        </is>
      </c>
      <c r="B26396" t="inlineStr">
        <is>
          <t>RF</t>
        </is>
      </c>
      <c r="C26396" t="inlineStr">
        <is>
          <t>DividendYield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3.74</v>
      </c>
    </row>
    <row r="26397">
      <c r="A26397" t="inlineStr">
        <is>
          <t>Bloomberg Agg</t>
        </is>
      </c>
      <c r="B26397" t="inlineStr">
        <is>
          <t>RF</t>
        </is>
      </c>
      <c r="C26397" t="inlineStr">
        <is>
          <t>DividendYield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3.55</v>
      </c>
    </row>
    <row r="26398">
      <c r="A26398" t="inlineStr">
        <is>
          <t>Bloomberg Agg</t>
        </is>
      </c>
      <c r="B26398" t="inlineStr">
        <is>
          <t>RF</t>
        </is>
      </c>
      <c r="C26398" t="inlineStr">
        <is>
          <t>DividendYield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3.88</v>
      </c>
    </row>
    <row r="26399">
      <c r="A26399" t="inlineStr">
        <is>
          <t>Bloomberg Agg</t>
        </is>
      </c>
      <c r="B26399" t="inlineStr">
        <is>
          <t>RF</t>
        </is>
      </c>
      <c r="C26399" t="inlineStr">
        <is>
          <t>DividendYield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3.69</v>
      </c>
    </row>
    <row r="26400">
      <c r="A26400" t="inlineStr">
        <is>
          <t>Bloomberg Agg</t>
        </is>
      </c>
      <c r="B26400" t="inlineStr">
        <is>
          <t>RF</t>
        </is>
      </c>
      <c r="C26400" t="inlineStr">
        <is>
          <t>DividendYield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3.9</v>
      </c>
    </row>
    <row r="26401">
      <c r="A26401" t="inlineStr">
        <is>
          <t>Bloomberg Agg</t>
        </is>
      </c>
      <c r="B26401" t="inlineStr">
        <is>
          <t>RF</t>
        </is>
      </c>
      <c r="C26401" t="inlineStr">
        <is>
          <t>DividendYield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3.7</v>
      </c>
    </row>
    <row r="26402">
      <c r="A26402" t="inlineStr">
        <is>
          <t>Bloomberg Agg</t>
        </is>
      </c>
      <c r="B26402" t="inlineStr">
        <is>
          <t>RF</t>
        </is>
      </c>
      <c r="C26402" t="inlineStr">
        <is>
          <t>DividendYield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3.07</v>
      </c>
    </row>
    <row r="26403">
      <c r="A26403" t="inlineStr">
        <is>
          <t>Bloomberg Agg</t>
        </is>
      </c>
      <c r="B26403" t="inlineStr">
        <is>
          <t>RF</t>
        </is>
      </c>
      <c r="C26403" t="inlineStr">
        <is>
          <t>DividendYield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2.92</v>
      </c>
    </row>
    <row r="26404">
      <c r="A26404" t="inlineStr">
        <is>
          <t>Bloomberg Agg</t>
        </is>
      </c>
      <c r="B26404" t="inlineStr">
        <is>
          <t>RF</t>
        </is>
      </c>
      <c r="C26404" t="inlineStr">
        <is>
          <t>DividendYield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3.06</v>
      </c>
    </row>
    <row r="26405">
      <c r="A26405" t="inlineStr">
        <is>
          <t>Bloomberg Agg</t>
        </is>
      </c>
      <c r="B26405" t="inlineStr">
        <is>
          <t>RF</t>
        </is>
      </c>
      <c r="C26405" t="inlineStr">
        <is>
          <t>DividendYield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2.91</v>
      </c>
    </row>
    <row r="26406">
      <c r="A26406" t="inlineStr">
        <is>
          <t>Bloomberg Agg</t>
        </is>
      </c>
      <c r="B26406" t="inlineStr">
        <is>
          <t>RF</t>
        </is>
      </c>
      <c r="C26406" t="inlineStr">
        <is>
          <t>DividendYield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3.15</v>
      </c>
    </row>
    <row r="26407">
      <c r="A26407" t="inlineStr">
        <is>
          <t>Bloomberg Agg</t>
        </is>
      </c>
      <c r="B26407" t="inlineStr">
        <is>
          <t>RF</t>
        </is>
      </c>
      <c r="C26407" t="inlineStr">
        <is>
          <t>DividendYield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2.99</v>
      </c>
    </row>
    <row r="26408">
      <c r="A26408" t="inlineStr">
        <is>
          <t>Bloomberg Agg</t>
        </is>
      </c>
      <c r="B26408" t="inlineStr">
        <is>
          <t>RF</t>
        </is>
      </c>
      <c r="C26408" t="inlineStr">
        <is>
          <t>DividendYield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3.37</v>
      </c>
    </row>
    <row r="26409">
      <c r="A26409" t="inlineStr">
        <is>
          <t>Bloomberg Agg</t>
        </is>
      </c>
      <c r="B26409" t="inlineStr">
        <is>
          <t>RF</t>
        </is>
      </c>
      <c r="C26409" t="inlineStr">
        <is>
          <t>DividendYield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3.2</v>
      </c>
    </row>
    <row r="26410">
      <c r="A26410" t="inlineStr">
        <is>
          <t>Bloomberg Agg</t>
        </is>
      </c>
      <c r="B26410" t="inlineStr">
        <is>
          <t>RF</t>
        </is>
      </c>
      <c r="C26410" t="inlineStr">
        <is>
          <t>DividendYield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2.74</v>
      </c>
    </row>
    <row r="26411">
      <c r="A26411" t="inlineStr">
        <is>
          <t>Bloomberg Agg</t>
        </is>
      </c>
      <c r="B26411" t="inlineStr">
        <is>
          <t>RF</t>
        </is>
      </c>
      <c r="C26411" t="inlineStr">
        <is>
          <t>DividendYield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2.6</v>
      </c>
    </row>
    <row r="26412">
      <c r="A26412" t="inlineStr">
        <is>
          <t>Bloomberg Agg</t>
        </is>
      </c>
      <c r="B26412" t="inlineStr">
        <is>
          <t>RF</t>
        </is>
      </c>
      <c r="C26412" t="inlineStr">
        <is>
          <t>DividendYield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3.03</v>
      </c>
    </row>
    <row r="26413">
      <c r="A26413" t="inlineStr">
        <is>
          <t>Bloomberg Agg</t>
        </is>
      </c>
      <c r="B26413" t="inlineStr">
        <is>
          <t>RF</t>
        </is>
      </c>
      <c r="C26413" t="inlineStr">
        <is>
          <t>DividendYield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2.88</v>
      </c>
    </row>
    <row r="26414">
      <c r="A26414" t="inlineStr">
        <is>
          <t>Bloomberg Agg</t>
        </is>
      </c>
      <c r="B26414" t="inlineStr">
        <is>
          <t>RF</t>
        </is>
      </c>
      <c r="C26414" t="inlineStr">
        <is>
          <t>DividendYield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3.43</v>
      </c>
    </row>
    <row r="26415">
      <c r="A26415" t="inlineStr">
        <is>
          <t>Bloomberg Agg</t>
        </is>
      </c>
      <c r="B26415" t="inlineStr">
        <is>
          <t>RF</t>
        </is>
      </c>
      <c r="C26415" t="inlineStr">
        <is>
          <t>DividendYield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3.26</v>
      </c>
    </row>
    <row r="26416">
      <c r="A26416" t="inlineStr">
        <is>
          <t>Bloomberg Agg</t>
        </is>
      </c>
      <c r="B26416" t="inlineStr">
        <is>
          <t>RF</t>
        </is>
      </c>
      <c r="C26416" t="inlineStr">
        <is>
          <t>DividendYield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3.86</v>
      </c>
    </row>
    <row r="26417">
      <c r="A26417" t="inlineStr">
        <is>
          <t>Bloomberg Agg</t>
        </is>
      </c>
      <c r="B26417" t="inlineStr">
        <is>
          <t>RF</t>
        </is>
      </c>
      <c r="C26417" t="inlineStr">
        <is>
          <t>DividendYield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3.67</v>
      </c>
    </row>
    <row r="26418">
      <c r="A26418" t="inlineStr">
        <is>
          <t>Bloomberg Agg</t>
        </is>
      </c>
      <c r="B26418" t="inlineStr">
        <is>
          <t>RF</t>
        </is>
      </c>
      <c r="C26418" t="inlineStr">
        <is>
          <t>DividendYield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3.46</v>
      </c>
    </row>
    <row r="26419">
      <c r="A26419" t="inlineStr">
        <is>
          <t>Bloomberg Agg</t>
        </is>
      </c>
      <c r="B26419" t="inlineStr">
        <is>
          <t>RF</t>
        </is>
      </c>
      <c r="C26419" t="inlineStr">
        <is>
          <t>DividendYield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3.29</v>
      </c>
    </row>
    <row r="26420">
      <c r="A26420" t="inlineStr">
        <is>
          <t>Bloomberg Agg</t>
        </is>
      </c>
      <c r="B26420" t="inlineStr">
        <is>
          <t>RF</t>
        </is>
      </c>
      <c r="C26420" t="inlineStr">
        <is>
          <t>DividendYield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3.74</v>
      </c>
    </row>
    <row r="26421">
      <c r="A26421" t="inlineStr">
        <is>
          <t>Bloomberg Agg</t>
        </is>
      </c>
      <c r="B26421" t="inlineStr">
        <is>
          <t>RF</t>
        </is>
      </c>
      <c r="C26421" t="inlineStr">
        <is>
          <t>DividendYield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3.55</v>
      </c>
    </row>
    <row r="26422">
      <c r="A26422" t="inlineStr">
        <is>
          <t>Bloomberg Agg</t>
        </is>
      </c>
      <c r="B26422" t="inlineStr">
        <is>
          <t>RF</t>
        </is>
      </c>
      <c r="C26422" t="inlineStr">
        <is>
          <t>DividendYield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2.74</v>
      </c>
    </row>
    <row r="26423">
      <c r="A26423" t="inlineStr">
        <is>
          <t>Bloomberg Agg</t>
        </is>
      </c>
      <c r="B26423" t="inlineStr">
        <is>
          <t>RF</t>
        </is>
      </c>
      <c r="C26423" t="inlineStr">
        <is>
          <t>DividendYield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2.6</v>
      </c>
    </row>
    <row r="26424">
      <c r="A26424" t="inlineStr">
        <is>
          <t>Bloomberg Agg</t>
        </is>
      </c>
      <c r="B26424" t="inlineStr">
        <is>
          <t>RF</t>
        </is>
      </c>
      <c r="C26424" t="inlineStr">
        <is>
          <t>DividendYield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3.03</v>
      </c>
    </row>
    <row r="26425">
      <c r="A26425" t="inlineStr">
        <is>
          <t>Bloomberg Agg</t>
        </is>
      </c>
      <c r="B26425" t="inlineStr">
        <is>
          <t>RF</t>
        </is>
      </c>
      <c r="C26425" t="inlineStr">
        <is>
          <t>DividendYield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2.88</v>
      </c>
    </row>
    <row r="26426">
      <c r="A26426" t="inlineStr">
        <is>
          <t>Bloomberg Agg</t>
        </is>
      </c>
      <c r="B26426" t="inlineStr">
        <is>
          <t>RF</t>
        </is>
      </c>
      <c r="C26426" t="inlineStr">
        <is>
          <t>DividendYield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3.43</v>
      </c>
    </row>
    <row r="26427">
      <c r="A26427" t="inlineStr">
        <is>
          <t>Bloomberg Agg</t>
        </is>
      </c>
      <c r="B26427" t="inlineStr">
        <is>
          <t>RF</t>
        </is>
      </c>
      <c r="C26427" t="inlineStr">
        <is>
          <t>DividendYield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3.26</v>
      </c>
    </row>
    <row r="26428">
      <c r="A26428" t="inlineStr">
        <is>
          <t>Bloomberg Agg</t>
        </is>
      </c>
      <c r="B26428" t="inlineStr">
        <is>
          <t>RF</t>
        </is>
      </c>
      <c r="C26428" t="inlineStr">
        <is>
          <t>DividendYield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2.74</v>
      </c>
    </row>
    <row r="26429">
      <c r="A26429" t="inlineStr">
        <is>
          <t>Bloomberg Agg</t>
        </is>
      </c>
      <c r="B26429" t="inlineStr">
        <is>
          <t>RF</t>
        </is>
      </c>
      <c r="C26429" t="inlineStr">
        <is>
          <t>DividendYield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2.6</v>
      </c>
    </row>
    <row r="26430">
      <c r="A26430" t="inlineStr">
        <is>
          <t>Bloomberg Agg</t>
        </is>
      </c>
      <c r="B26430" t="inlineStr">
        <is>
          <t>RF</t>
        </is>
      </c>
      <c r="C26430" t="inlineStr">
        <is>
          <t>DividendYield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3.03</v>
      </c>
    </row>
    <row r="26431">
      <c r="A26431" t="inlineStr">
        <is>
          <t>Bloomberg Agg</t>
        </is>
      </c>
      <c r="B26431" t="inlineStr">
        <is>
          <t>RF</t>
        </is>
      </c>
      <c r="C26431" t="inlineStr">
        <is>
          <t>DividendYield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2.88</v>
      </c>
    </row>
    <row r="26432">
      <c r="A26432" t="inlineStr">
        <is>
          <t>Bloomberg Agg</t>
        </is>
      </c>
      <c r="B26432" t="inlineStr">
        <is>
          <t>RF</t>
        </is>
      </c>
      <c r="C26432" t="inlineStr">
        <is>
          <t>DividendYield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3.43</v>
      </c>
    </row>
    <row r="26433">
      <c r="A26433" t="inlineStr">
        <is>
          <t>Bloomberg Agg</t>
        </is>
      </c>
      <c r="B26433" t="inlineStr">
        <is>
          <t>RF</t>
        </is>
      </c>
      <c r="C26433" t="inlineStr">
        <is>
          <t>DividendYield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3.26</v>
      </c>
    </row>
    <row r="26434">
      <c r="A26434" t="inlineStr">
        <is>
          <t>Bloomberg Agg</t>
        </is>
      </c>
      <c r="B26434" t="inlineStr">
        <is>
          <t>RF</t>
        </is>
      </c>
      <c r="C26434" t="inlineStr">
        <is>
          <t>DividendYield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3.86</v>
      </c>
    </row>
    <row r="26435">
      <c r="A26435" t="inlineStr">
        <is>
          <t>Bloomberg Agg</t>
        </is>
      </c>
      <c r="B26435" t="inlineStr">
        <is>
          <t>RF</t>
        </is>
      </c>
      <c r="C26435" t="inlineStr">
        <is>
          <t>DividendYield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3.67</v>
      </c>
    </row>
    <row r="26436">
      <c r="A26436" t="inlineStr">
        <is>
          <t>Bloomberg Agg</t>
        </is>
      </c>
      <c r="B26436" t="inlineStr">
        <is>
          <t>RF</t>
        </is>
      </c>
      <c r="C26436" t="inlineStr">
        <is>
          <t>DividendYield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3.46</v>
      </c>
    </row>
    <row r="26437">
      <c r="A26437" t="inlineStr">
        <is>
          <t>Bloomberg Agg</t>
        </is>
      </c>
      <c r="B26437" t="inlineStr">
        <is>
          <t>RF</t>
        </is>
      </c>
      <c r="C26437" t="inlineStr">
        <is>
          <t>DividendYield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3.29</v>
      </c>
    </row>
    <row r="26438">
      <c r="A26438" t="inlineStr">
        <is>
          <t>Bloomberg Agg</t>
        </is>
      </c>
      <c r="B26438" t="inlineStr">
        <is>
          <t>RF</t>
        </is>
      </c>
      <c r="C26438" t="inlineStr">
        <is>
          <t>DividendYield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2.74</v>
      </c>
    </row>
    <row r="26439">
      <c r="A26439" t="inlineStr">
        <is>
          <t>Bloomberg Agg</t>
        </is>
      </c>
      <c r="B26439" t="inlineStr">
        <is>
          <t>RF</t>
        </is>
      </c>
      <c r="C26439" t="inlineStr">
        <is>
          <t>DividendYield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2.6</v>
      </c>
    </row>
    <row r="26440">
      <c r="A26440" t="inlineStr">
        <is>
          <t>Bloomberg Agg</t>
        </is>
      </c>
      <c r="B26440" t="inlineStr">
        <is>
          <t>RF</t>
        </is>
      </c>
      <c r="C26440" t="inlineStr">
        <is>
          <t>DividendYield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3.03</v>
      </c>
    </row>
    <row r="26441">
      <c r="A26441" t="inlineStr">
        <is>
          <t>Bloomberg Agg</t>
        </is>
      </c>
      <c r="B26441" t="inlineStr">
        <is>
          <t>RF</t>
        </is>
      </c>
      <c r="C26441" t="inlineStr">
        <is>
          <t>DividendYield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2.88</v>
      </c>
    </row>
    <row r="26442">
      <c r="A26442" t="inlineStr">
        <is>
          <t>Bloomberg Agg</t>
        </is>
      </c>
      <c r="B26442" t="inlineStr">
        <is>
          <t>RF</t>
        </is>
      </c>
      <c r="C26442" t="inlineStr">
        <is>
          <t>DividendYield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3.43</v>
      </c>
    </row>
    <row r="26443">
      <c r="A26443" t="inlineStr">
        <is>
          <t>Bloomberg Agg</t>
        </is>
      </c>
      <c r="B26443" t="inlineStr">
        <is>
          <t>RF</t>
        </is>
      </c>
      <c r="C26443" t="inlineStr">
        <is>
          <t>DividendYield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3.26</v>
      </c>
    </row>
    <row r="26444">
      <c r="A26444" t="inlineStr">
        <is>
          <t>Bloomberg Agg</t>
        </is>
      </c>
      <c r="B26444" t="inlineStr">
        <is>
          <t>RF</t>
        </is>
      </c>
      <c r="C26444" t="inlineStr">
        <is>
          <t>DividendYield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3.86</v>
      </c>
    </row>
    <row r="26445">
      <c r="A26445" t="inlineStr">
        <is>
          <t>Bloomberg Agg</t>
        </is>
      </c>
      <c r="B26445" t="inlineStr">
        <is>
          <t>RF</t>
        </is>
      </c>
      <c r="C26445" t="inlineStr">
        <is>
          <t>DividendYield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3.67</v>
      </c>
    </row>
    <row r="26446">
      <c r="A26446" t="inlineStr">
        <is>
          <t>Bloomberg Agg</t>
        </is>
      </c>
      <c r="B26446" t="inlineStr">
        <is>
          <t>RF</t>
        </is>
      </c>
      <c r="C26446" t="inlineStr">
        <is>
          <t>DividendYield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3.46</v>
      </c>
    </row>
    <row r="26447">
      <c r="A26447" t="inlineStr">
        <is>
          <t>Bloomberg Agg</t>
        </is>
      </c>
      <c r="B26447" t="inlineStr">
        <is>
          <t>RF</t>
        </is>
      </c>
      <c r="C26447" t="inlineStr">
        <is>
          <t>DividendYield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3.29</v>
      </c>
    </row>
    <row r="26448">
      <c r="A26448" t="inlineStr">
        <is>
          <t>Bloomberg Agg</t>
        </is>
      </c>
      <c r="B26448" t="inlineStr">
        <is>
          <t>RF</t>
        </is>
      </c>
      <c r="C26448" t="inlineStr">
        <is>
          <t>DividendYield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2.74</v>
      </c>
    </row>
    <row r="26449">
      <c r="A26449" t="inlineStr">
        <is>
          <t>Bloomberg Agg</t>
        </is>
      </c>
      <c r="B26449" t="inlineStr">
        <is>
          <t>RF</t>
        </is>
      </c>
      <c r="C26449" t="inlineStr">
        <is>
          <t>DividendYield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2.6</v>
      </c>
    </row>
    <row r="26450">
      <c r="A26450" t="inlineStr">
        <is>
          <t>Bloomberg Agg</t>
        </is>
      </c>
      <c r="B26450" t="inlineStr">
        <is>
          <t>RF</t>
        </is>
      </c>
      <c r="C26450" t="inlineStr">
        <is>
          <t>DividendYield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3.03</v>
      </c>
    </row>
    <row r="26451">
      <c r="A26451" t="inlineStr">
        <is>
          <t>Bloomberg Agg</t>
        </is>
      </c>
      <c r="B26451" t="inlineStr">
        <is>
          <t>RF</t>
        </is>
      </c>
      <c r="C26451" t="inlineStr">
        <is>
          <t>DividendYield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2.88</v>
      </c>
    </row>
    <row r="26452">
      <c r="A26452" t="inlineStr">
        <is>
          <t>Bloomberg Agg</t>
        </is>
      </c>
      <c r="B26452" t="inlineStr">
        <is>
          <t>RF</t>
        </is>
      </c>
      <c r="C26452" t="inlineStr">
        <is>
          <t>DividendYield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3.43</v>
      </c>
    </row>
    <row r="26453">
      <c r="A26453" t="inlineStr">
        <is>
          <t>Bloomberg Agg</t>
        </is>
      </c>
      <c r="B26453" t="inlineStr">
        <is>
          <t>RF</t>
        </is>
      </c>
      <c r="C26453" t="inlineStr">
        <is>
          <t>DividendYield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3.26</v>
      </c>
    </row>
    <row r="26454">
      <c r="A26454" t="inlineStr">
        <is>
          <t>Bloomberg Agg</t>
        </is>
      </c>
      <c r="B26454" t="inlineStr">
        <is>
          <t>RF</t>
        </is>
      </c>
      <c r="C26454" t="inlineStr">
        <is>
          <t>DividendYield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3.86</v>
      </c>
    </row>
    <row r="26455">
      <c r="A26455" t="inlineStr">
        <is>
          <t>Bloomberg Agg</t>
        </is>
      </c>
      <c r="B26455" t="inlineStr">
        <is>
          <t>RF</t>
        </is>
      </c>
      <c r="C26455" t="inlineStr">
        <is>
          <t>DividendYield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3.67</v>
      </c>
    </row>
    <row r="26456">
      <c r="A26456" t="inlineStr">
        <is>
          <t>Bloomberg Agg</t>
        </is>
      </c>
      <c r="B26456" t="inlineStr">
        <is>
          <t>RF</t>
        </is>
      </c>
      <c r="C26456" t="inlineStr">
        <is>
          <t>DividendYield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3.46</v>
      </c>
    </row>
    <row r="26457">
      <c r="A26457" t="inlineStr">
        <is>
          <t>Bloomberg Agg</t>
        </is>
      </c>
      <c r="B26457" t="inlineStr">
        <is>
          <t>RF</t>
        </is>
      </c>
      <c r="C26457" t="inlineStr">
        <is>
          <t>DividendYield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3.29</v>
      </c>
    </row>
    <row r="26458">
      <c r="A26458" t="inlineStr">
        <is>
          <t>Bloomberg Agg</t>
        </is>
      </c>
      <c r="B26458" t="inlineStr">
        <is>
          <t>RF</t>
        </is>
      </c>
      <c r="C26458" t="inlineStr">
        <is>
          <t>DividendYield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3.74</v>
      </c>
    </row>
    <row r="26459">
      <c r="A26459" t="inlineStr">
        <is>
          <t>Bloomberg Agg</t>
        </is>
      </c>
      <c r="B26459" t="inlineStr">
        <is>
          <t>RF</t>
        </is>
      </c>
      <c r="C26459" t="inlineStr">
        <is>
          <t>DividendYield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3.55</v>
      </c>
    </row>
    <row r="26460">
      <c r="A26460" t="inlineStr">
        <is>
          <t>Bloomberg Agg</t>
        </is>
      </c>
      <c r="B26460" t="inlineStr">
        <is>
          <t>RF</t>
        </is>
      </c>
      <c r="C26460" t="inlineStr">
        <is>
          <t>DividendYield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3.88</v>
      </c>
    </row>
    <row r="26461">
      <c r="A26461" t="inlineStr">
        <is>
          <t>Bloomberg Agg</t>
        </is>
      </c>
      <c r="B26461" t="inlineStr">
        <is>
          <t>RF</t>
        </is>
      </c>
      <c r="C26461" t="inlineStr">
        <is>
          <t>DividendYield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3.69</v>
      </c>
    </row>
    <row r="26462">
      <c r="A26462" t="inlineStr">
        <is>
          <t>Bloomberg Agg</t>
        </is>
      </c>
      <c r="B26462" t="inlineStr">
        <is>
          <t>RF</t>
        </is>
      </c>
      <c r="C26462" t="inlineStr">
        <is>
          <t>DividendYield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2.74</v>
      </c>
    </row>
    <row r="26463">
      <c r="A26463" t="inlineStr">
        <is>
          <t>Bloomberg Agg</t>
        </is>
      </c>
      <c r="B26463" t="inlineStr">
        <is>
          <t>RF</t>
        </is>
      </c>
      <c r="C26463" t="inlineStr">
        <is>
          <t>DividendYield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2.6</v>
      </c>
    </row>
    <row r="26464">
      <c r="A26464" t="inlineStr">
        <is>
          <t>Bloomberg Agg</t>
        </is>
      </c>
      <c r="B26464" t="inlineStr">
        <is>
          <t>RF</t>
        </is>
      </c>
      <c r="C26464" t="inlineStr">
        <is>
          <t>DividendYield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3.03</v>
      </c>
    </row>
    <row r="26465">
      <c r="A26465" t="inlineStr">
        <is>
          <t>Bloomberg Agg</t>
        </is>
      </c>
      <c r="B26465" t="inlineStr">
        <is>
          <t>RF</t>
        </is>
      </c>
      <c r="C26465" t="inlineStr">
        <is>
          <t>DividendYield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2.88</v>
      </c>
    </row>
    <row r="26466">
      <c r="A26466" t="inlineStr">
        <is>
          <t>Bloomberg Agg</t>
        </is>
      </c>
      <c r="B26466" t="inlineStr">
        <is>
          <t>RF</t>
        </is>
      </c>
      <c r="C26466" t="inlineStr">
        <is>
          <t>DividendYield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3.43</v>
      </c>
    </row>
    <row r="26467">
      <c r="A26467" t="inlineStr">
        <is>
          <t>Bloomberg Agg</t>
        </is>
      </c>
      <c r="B26467" t="inlineStr">
        <is>
          <t>RF</t>
        </is>
      </c>
      <c r="C26467" t="inlineStr">
        <is>
          <t>DividendYield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3.26</v>
      </c>
    </row>
    <row r="26468">
      <c r="A26468" t="inlineStr">
        <is>
          <t>Bloomberg Agg</t>
        </is>
      </c>
      <c r="B26468" t="inlineStr">
        <is>
          <t>RF</t>
        </is>
      </c>
      <c r="C26468" t="inlineStr">
        <is>
          <t>DividendYield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3.86</v>
      </c>
    </row>
    <row r="26469">
      <c r="A26469" t="inlineStr">
        <is>
          <t>Bloomberg Agg</t>
        </is>
      </c>
      <c r="B26469" t="inlineStr">
        <is>
          <t>RF</t>
        </is>
      </c>
      <c r="C26469" t="inlineStr">
        <is>
          <t>DividendYield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3.67</v>
      </c>
    </row>
    <row r="26470">
      <c r="A26470" t="inlineStr">
        <is>
          <t>Bloomberg Agg</t>
        </is>
      </c>
      <c r="B26470" t="inlineStr">
        <is>
          <t>RF</t>
        </is>
      </c>
      <c r="C26470" t="inlineStr">
        <is>
          <t>DividendYield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3.46</v>
      </c>
    </row>
    <row r="26471">
      <c r="A26471" t="inlineStr">
        <is>
          <t>Bloomberg Agg</t>
        </is>
      </c>
      <c r="B26471" t="inlineStr">
        <is>
          <t>RF</t>
        </is>
      </c>
      <c r="C26471" t="inlineStr">
        <is>
          <t>DividendYield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3.29</v>
      </c>
    </row>
    <row r="26472">
      <c r="A26472" t="inlineStr">
        <is>
          <t>Bloomberg Agg</t>
        </is>
      </c>
      <c r="B26472" t="inlineStr">
        <is>
          <t>RF</t>
        </is>
      </c>
      <c r="C26472" t="inlineStr">
        <is>
          <t>DividendYield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3.74</v>
      </c>
    </row>
    <row r="26473">
      <c r="A26473" t="inlineStr">
        <is>
          <t>Bloomberg Agg</t>
        </is>
      </c>
      <c r="B26473" t="inlineStr">
        <is>
          <t>RF</t>
        </is>
      </c>
      <c r="C26473" t="inlineStr">
        <is>
          <t>DividendYield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3.55</v>
      </c>
    </row>
    <row r="26474">
      <c r="A26474" t="inlineStr">
        <is>
          <t>Bloomberg Agg</t>
        </is>
      </c>
      <c r="B26474" t="inlineStr">
        <is>
          <t>RF</t>
        </is>
      </c>
      <c r="C26474" t="inlineStr">
        <is>
          <t>DividendYield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2.74</v>
      </c>
    </row>
    <row r="26475">
      <c r="A26475" t="inlineStr">
        <is>
          <t>Bloomberg Agg</t>
        </is>
      </c>
      <c r="B26475" t="inlineStr">
        <is>
          <t>RF</t>
        </is>
      </c>
      <c r="C26475" t="inlineStr">
        <is>
          <t>DividendYield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2.6</v>
      </c>
    </row>
    <row r="26476">
      <c r="A26476" t="inlineStr">
        <is>
          <t>Bloomberg Agg</t>
        </is>
      </c>
      <c r="B26476" t="inlineStr">
        <is>
          <t>RF</t>
        </is>
      </c>
      <c r="C26476" t="inlineStr">
        <is>
          <t>DividendYield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3.03</v>
      </c>
    </row>
    <row r="26477">
      <c r="A26477" t="inlineStr">
        <is>
          <t>Bloomberg Agg</t>
        </is>
      </c>
      <c r="B26477" t="inlineStr">
        <is>
          <t>RF</t>
        </is>
      </c>
      <c r="C26477" t="inlineStr">
        <is>
          <t>DividendYield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2.88</v>
      </c>
    </row>
    <row r="26478">
      <c r="A26478" t="inlineStr">
        <is>
          <t>Bloomberg Agg</t>
        </is>
      </c>
      <c r="B26478" t="inlineStr">
        <is>
          <t>RF</t>
        </is>
      </c>
      <c r="C26478" t="inlineStr">
        <is>
          <t>DividendYield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3.43</v>
      </c>
    </row>
    <row r="26479">
      <c r="A26479" t="inlineStr">
        <is>
          <t>Bloomberg Agg</t>
        </is>
      </c>
      <c r="B26479" t="inlineStr">
        <is>
          <t>RF</t>
        </is>
      </c>
      <c r="C26479" t="inlineStr">
        <is>
          <t>DividendYield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3.26</v>
      </c>
    </row>
    <row r="26480">
      <c r="A26480" t="inlineStr">
        <is>
          <t>Bloomberg Agg</t>
        </is>
      </c>
      <c r="B26480" t="inlineStr">
        <is>
          <t>RF</t>
        </is>
      </c>
      <c r="C26480" t="inlineStr">
        <is>
          <t>DividendYield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3.86</v>
      </c>
    </row>
    <row r="26481">
      <c r="A26481" t="inlineStr">
        <is>
          <t>Bloomberg Agg</t>
        </is>
      </c>
      <c r="B26481" t="inlineStr">
        <is>
          <t>RF</t>
        </is>
      </c>
      <c r="C26481" t="inlineStr">
        <is>
          <t>DividendYield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3.67</v>
      </c>
    </row>
    <row r="26482">
      <c r="A26482" t="inlineStr">
        <is>
          <t>Bloomberg Agg</t>
        </is>
      </c>
      <c r="B26482" t="inlineStr">
        <is>
          <t>RF</t>
        </is>
      </c>
      <c r="C26482" t="inlineStr">
        <is>
          <t>DividendYield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3.46</v>
      </c>
    </row>
    <row r="26483">
      <c r="A26483" t="inlineStr">
        <is>
          <t>Bloomberg Agg</t>
        </is>
      </c>
      <c r="B26483" t="inlineStr">
        <is>
          <t>RF</t>
        </is>
      </c>
      <c r="C26483" t="inlineStr">
        <is>
          <t>DividendYield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3.29</v>
      </c>
    </row>
    <row r="26484">
      <c r="A26484" t="inlineStr">
        <is>
          <t>Bloomberg Agg</t>
        </is>
      </c>
      <c r="B26484" t="inlineStr">
        <is>
          <t>RF</t>
        </is>
      </c>
      <c r="C26484" t="inlineStr">
        <is>
          <t>DividendYield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3.74</v>
      </c>
    </row>
    <row r="26485">
      <c r="A26485" t="inlineStr">
        <is>
          <t>Bloomberg Agg</t>
        </is>
      </c>
      <c r="B26485" t="inlineStr">
        <is>
          <t>RF</t>
        </is>
      </c>
      <c r="C26485" t="inlineStr">
        <is>
          <t>DividendYield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3.55</v>
      </c>
    </row>
    <row r="26486">
      <c r="A26486" t="inlineStr">
        <is>
          <t>Bloomberg Agg</t>
        </is>
      </c>
      <c r="B26486" t="inlineStr">
        <is>
          <t>RF</t>
        </is>
      </c>
      <c r="C26486" t="inlineStr">
        <is>
          <t>DividendYield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2.74</v>
      </c>
    </row>
    <row r="26487">
      <c r="A26487" t="inlineStr">
        <is>
          <t>Bloomberg Agg</t>
        </is>
      </c>
      <c r="B26487" t="inlineStr">
        <is>
          <t>RF</t>
        </is>
      </c>
      <c r="C26487" t="inlineStr">
        <is>
          <t>DividendYield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2.6</v>
      </c>
    </row>
    <row r="26488">
      <c r="A26488" t="inlineStr">
        <is>
          <t>Bloomberg Agg</t>
        </is>
      </c>
      <c r="B26488" t="inlineStr">
        <is>
          <t>RF</t>
        </is>
      </c>
      <c r="C26488" t="inlineStr">
        <is>
          <t>DividendYield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3.03</v>
      </c>
    </row>
    <row r="26489">
      <c r="A26489" t="inlineStr">
        <is>
          <t>Bloomberg Agg</t>
        </is>
      </c>
      <c r="B26489" t="inlineStr">
        <is>
          <t>RF</t>
        </is>
      </c>
      <c r="C26489" t="inlineStr">
        <is>
          <t>DividendYield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2.88</v>
      </c>
    </row>
    <row r="26490">
      <c r="A26490" t="inlineStr">
        <is>
          <t>Bloomberg Agg</t>
        </is>
      </c>
      <c r="B26490" t="inlineStr">
        <is>
          <t>RF</t>
        </is>
      </c>
      <c r="C26490" t="inlineStr">
        <is>
          <t>DividendYield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3.43</v>
      </c>
    </row>
    <row r="26491">
      <c r="A26491" t="inlineStr">
        <is>
          <t>Bloomberg Agg</t>
        </is>
      </c>
      <c r="B26491" t="inlineStr">
        <is>
          <t>RF</t>
        </is>
      </c>
      <c r="C26491" t="inlineStr">
        <is>
          <t>DividendYield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3.26</v>
      </c>
    </row>
    <row r="26492">
      <c r="A26492" t="inlineStr">
        <is>
          <t>Bloomberg Agg</t>
        </is>
      </c>
      <c r="B26492" t="inlineStr">
        <is>
          <t>RF</t>
        </is>
      </c>
      <c r="C26492" t="inlineStr">
        <is>
          <t>DividendYield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3.86</v>
      </c>
    </row>
    <row r="26493">
      <c r="A26493" t="inlineStr">
        <is>
          <t>Bloomberg Agg</t>
        </is>
      </c>
      <c r="B26493" t="inlineStr">
        <is>
          <t>RF</t>
        </is>
      </c>
      <c r="C26493" t="inlineStr">
        <is>
          <t>DividendYield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3.67</v>
      </c>
    </row>
    <row r="26494">
      <c r="A26494" t="inlineStr">
        <is>
          <t>Bloomberg Agg</t>
        </is>
      </c>
      <c r="B26494" t="inlineStr">
        <is>
          <t>RF</t>
        </is>
      </c>
      <c r="C26494" t="inlineStr">
        <is>
          <t>DividendYield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3.46</v>
      </c>
    </row>
    <row r="26495">
      <c r="A26495" t="inlineStr">
        <is>
          <t>Bloomberg Agg</t>
        </is>
      </c>
      <c r="B26495" t="inlineStr">
        <is>
          <t>RF</t>
        </is>
      </c>
      <c r="C26495" t="inlineStr">
        <is>
          <t>DividendYield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3.29</v>
      </c>
    </row>
    <row r="26496">
      <c r="A26496" t="inlineStr">
        <is>
          <t>Bloomberg Agg</t>
        </is>
      </c>
      <c r="B26496" t="inlineStr">
        <is>
          <t>RF</t>
        </is>
      </c>
      <c r="C26496" t="inlineStr">
        <is>
          <t>DividendYield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3.74</v>
      </c>
    </row>
    <row r="26497">
      <c r="A26497" t="inlineStr">
        <is>
          <t>Bloomberg Agg</t>
        </is>
      </c>
      <c r="B26497" t="inlineStr">
        <is>
          <t>RF</t>
        </is>
      </c>
      <c r="C26497" t="inlineStr">
        <is>
          <t>DividendYield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3.55</v>
      </c>
    </row>
    <row r="26498">
      <c r="A26498" t="inlineStr">
        <is>
          <t>MSCI World</t>
        </is>
      </c>
      <c r="B26498" t="inlineStr">
        <is>
          <t>RV</t>
        </is>
      </c>
      <c r="C26498" t="inlineStr">
        <is>
          <t>Rentabilidad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9.33</v>
      </c>
    </row>
    <row r="26499">
      <c r="A26499" t="inlineStr">
        <is>
          <t>MSCI World</t>
        </is>
      </c>
      <c r="B26499" t="inlineStr">
        <is>
          <t>RV</t>
        </is>
      </c>
      <c r="C26499" t="inlineStr">
        <is>
          <t>Rentabilidad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8.4</v>
      </c>
    </row>
    <row r="26500">
      <c r="A26500" t="inlineStr">
        <is>
          <t>MSCI World</t>
        </is>
      </c>
      <c r="B26500" t="inlineStr">
        <is>
          <t>RV</t>
        </is>
      </c>
      <c r="C26500" t="inlineStr">
        <is>
          <t>Rentabilidad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10.52</v>
      </c>
    </row>
    <row r="26501">
      <c r="A26501" t="inlineStr">
        <is>
          <t>MSCI World</t>
        </is>
      </c>
      <c r="B26501" t="inlineStr">
        <is>
          <t>RV</t>
        </is>
      </c>
      <c r="C26501" t="inlineStr">
        <is>
          <t>Rentabilidad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9.470000000000001</v>
      </c>
    </row>
    <row r="26502">
      <c r="A26502" t="inlineStr">
        <is>
          <t>MSCI World</t>
        </is>
      </c>
      <c r="B26502" t="inlineStr">
        <is>
          <t>RV</t>
        </is>
      </c>
      <c r="C26502" t="inlineStr">
        <is>
          <t>Rentabilidad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11.83</v>
      </c>
    </row>
    <row r="26503">
      <c r="A26503" t="inlineStr">
        <is>
          <t>MSCI World</t>
        </is>
      </c>
      <c r="B26503" t="inlineStr">
        <is>
          <t>RV</t>
        </is>
      </c>
      <c r="C26503" t="inlineStr">
        <is>
          <t>Rentabilidad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10.65</v>
      </c>
    </row>
    <row r="26504">
      <c r="A26504" t="inlineStr">
        <is>
          <t>MSCI World</t>
        </is>
      </c>
      <c r="B26504" t="inlineStr">
        <is>
          <t>RV</t>
        </is>
      </c>
      <c r="C26504" t="inlineStr">
        <is>
          <t>Rentabilidad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13.01</v>
      </c>
    </row>
    <row r="26505">
      <c r="A26505" t="inlineStr">
        <is>
          <t>MSCI World</t>
        </is>
      </c>
      <c r="B26505" t="inlineStr">
        <is>
          <t>RV</t>
        </is>
      </c>
      <c r="C26505" t="inlineStr">
        <is>
          <t>Rentabilidad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11.71</v>
      </c>
    </row>
    <row r="26506">
      <c r="A26506" t="inlineStr">
        <is>
          <t>MSCI World</t>
        </is>
      </c>
      <c r="B26506" t="inlineStr">
        <is>
          <t>RV</t>
        </is>
      </c>
      <c r="C26506" t="inlineStr">
        <is>
          <t>Rentabilidad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11.46</v>
      </c>
    </row>
    <row r="26507">
      <c r="A26507" t="inlineStr">
        <is>
          <t>MSCI World</t>
        </is>
      </c>
      <c r="B26507" t="inlineStr">
        <is>
          <t>RV</t>
        </is>
      </c>
      <c r="C26507" t="inlineStr">
        <is>
          <t>Rentabilidad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10.31</v>
      </c>
    </row>
    <row r="26508">
      <c r="A26508" t="inlineStr">
        <is>
          <t>MSCI World</t>
        </is>
      </c>
      <c r="B26508" t="inlineStr">
        <is>
          <t>RV</t>
        </is>
      </c>
      <c r="C26508" t="inlineStr">
        <is>
          <t>Rentabilidad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11.89</v>
      </c>
    </row>
    <row r="26509">
      <c r="A26509" t="inlineStr">
        <is>
          <t>MSCI World</t>
        </is>
      </c>
      <c r="B26509" t="inlineStr">
        <is>
          <t>RV</t>
        </is>
      </c>
      <c r="C26509" t="inlineStr">
        <is>
          <t>Rentabilidad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10.7</v>
      </c>
    </row>
    <row r="26510">
      <c r="A26510" t="inlineStr">
        <is>
          <t>MSCI World</t>
        </is>
      </c>
      <c r="B26510" t="inlineStr">
        <is>
          <t>RV</t>
        </is>
      </c>
      <c r="C26510" t="inlineStr">
        <is>
          <t>Rentabilidad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11.95</v>
      </c>
    </row>
    <row r="26511">
      <c r="A26511" t="inlineStr">
        <is>
          <t>MSCI World</t>
        </is>
      </c>
      <c r="B26511" t="inlineStr">
        <is>
          <t>RV</t>
        </is>
      </c>
      <c r="C26511" t="inlineStr">
        <is>
          <t>Rentabilidad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10.75</v>
      </c>
    </row>
    <row r="26512">
      <c r="A26512" t="inlineStr">
        <is>
          <t>MSCI World</t>
        </is>
      </c>
      <c r="B26512" t="inlineStr">
        <is>
          <t>RV</t>
        </is>
      </c>
      <c r="C26512" t="inlineStr">
        <is>
          <t>Rentabilidad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11.85</v>
      </c>
    </row>
    <row r="26513">
      <c r="A26513" t="inlineStr">
        <is>
          <t>MSCI World</t>
        </is>
      </c>
      <c r="B26513" t="inlineStr">
        <is>
          <t>RV</t>
        </is>
      </c>
      <c r="C26513" t="inlineStr">
        <is>
          <t>Rentabilidad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10.66</v>
      </c>
    </row>
    <row r="26514">
      <c r="A26514" t="inlineStr">
        <is>
          <t>MSCI World</t>
        </is>
      </c>
      <c r="B26514" t="inlineStr">
        <is>
          <t>RV</t>
        </is>
      </c>
      <c r="C26514" t="inlineStr">
        <is>
          <t>Rentabilidad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9.42</v>
      </c>
    </row>
    <row r="26515">
      <c r="A26515" t="inlineStr">
        <is>
          <t>MSCI World</t>
        </is>
      </c>
      <c r="B26515" t="inlineStr">
        <is>
          <t>RV</t>
        </is>
      </c>
      <c r="C26515" t="inlineStr">
        <is>
          <t>Rentabilidad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8.48</v>
      </c>
    </row>
    <row r="26516">
      <c r="A26516" t="inlineStr">
        <is>
          <t>MSCI World</t>
        </is>
      </c>
      <c r="B26516" t="inlineStr">
        <is>
          <t>RV</t>
        </is>
      </c>
      <c r="C26516" t="inlineStr">
        <is>
          <t>Rentabilidad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9.68</v>
      </c>
    </row>
    <row r="26517">
      <c r="A26517" t="inlineStr">
        <is>
          <t>MSCI World</t>
        </is>
      </c>
      <c r="B26517" t="inlineStr">
        <is>
          <t>RV</t>
        </is>
      </c>
      <c r="C26517" t="inlineStr">
        <is>
          <t>Rentabilidad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8.710000000000001</v>
      </c>
    </row>
    <row r="26518">
      <c r="A26518" t="inlineStr">
        <is>
          <t>MSCI World</t>
        </is>
      </c>
      <c r="B26518" t="inlineStr">
        <is>
          <t>RV</t>
        </is>
      </c>
      <c r="C26518" t="inlineStr">
        <is>
          <t>Rentabilidad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10.36</v>
      </c>
    </row>
    <row r="26519">
      <c r="A26519" t="inlineStr">
        <is>
          <t>MSCI World</t>
        </is>
      </c>
      <c r="B26519" t="inlineStr">
        <is>
          <t>RV</t>
        </is>
      </c>
      <c r="C26519" t="inlineStr">
        <is>
          <t>Rentabilidad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9.32</v>
      </c>
    </row>
    <row r="26520">
      <c r="A26520" t="inlineStr">
        <is>
          <t>MSCI World</t>
        </is>
      </c>
      <c r="B26520" t="inlineStr">
        <is>
          <t>RV</t>
        </is>
      </c>
      <c r="C26520" t="inlineStr">
        <is>
          <t>Rentabilidad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11.42</v>
      </c>
    </row>
    <row r="26521">
      <c r="A26521" t="inlineStr">
        <is>
          <t>MSCI World</t>
        </is>
      </c>
      <c r="B26521" t="inlineStr">
        <is>
          <t>RV</t>
        </is>
      </c>
      <c r="C26521" t="inlineStr">
        <is>
          <t>Rentabilidad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10.28</v>
      </c>
    </row>
    <row r="26522">
      <c r="A26522" t="inlineStr">
        <is>
          <t>MSCI World</t>
        </is>
      </c>
      <c r="B26522" t="inlineStr">
        <is>
          <t>RV</t>
        </is>
      </c>
      <c r="C26522" t="inlineStr">
        <is>
          <t>Rentabilidad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10.3</v>
      </c>
    </row>
    <row r="26523">
      <c r="A26523" t="inlineStr">
        <is>
          <t>MSCI World</t>
        </is>
      </c>
      <c r="B26523" t="inlineStr">
        <is>
          <t>RV</t>
        </is>
      </c>
      <c r="C26523" t="inlineStr">
        <is>
          <t>Rentabilidad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9.27</v>
      </c>
    </row>
    <row r="26524">
      <c r="A26524" t="inlineStr">
        <is>
          <t>MSCI World</t>
        </is>
      </c>
      <c r="B26524" t="inlineStr">
        <is>
          <t>RV</t>
        </is>
      </c>
      <c r="C26524" t="inlineStr">
        <is>
          <t>Rentabilidad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11.57</v>
      </c>
    </row>
    <row r="26525">
      <c r="A26525" t="inlineStr">
        <is>
          <t>MSCI World</t>
        </is>
      </c>
      <c r="B26525" t="inlineStr">
        <is>
          <t>RV</t>
        </is>
      </c>
      <c r="C26525" t="inlineStr">
        <is>
          <t>Rentabilidad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10.41</v>
      </c>
    </row>
    <row r="26526">
      <c r="A26526" t="inlineStr">
        <is>
          <t>MSCI World</t>
        </is>
      </c>
      <c r="B26526" t="inlineStr">
        <is>
          <t>RV</t>
        </is>
      </c>
      <c r="C26526" t="inlineStr">
        <is>
          <t>Rentabilidad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12.59</v>
      </c>
    </row>
    <row r="26527">
      <c r="A26527" t="inlineStr">
        <is>
          <t>MSCI World</t>
        </is>
      </c>
      <c r="B26527" t="inlineStr">
        <is>
          <t>RV</t>
        </is>
      </c>
      <c r="C26527" t="inlineStr">
        <is>
          <t>Rentabilidad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11.33</v>
      </c>
    </row>
    <row r="26528">
      <c r="A26528" t="inlineStr">
        <is>
          <t>MSCI World</t>
        </is>
      </c>
      <c r="B26528" t="inlineStr">
        <is>
          <t>RV</t>
        </is>
      </c>
      <c r="C26528" t="inlineStr">
        <is>
          <t>Rentabilidad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13.22</v>
      </c>
    </row>
    <row r="26529">
      <c r="A26529" t="inlineStr">
        <is>
          <t>MSCI World</t>
        </is>
      </c>
      <c r="B26529" t="inlineStr">
        <is>
          <t>RV</t>
        </is>
      </c>
      <c r="C26529" t="inlineStr">
        <is>
          <t>Rentabilidad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11.9</v>
      </c>
    </row>
    <row r="26530">
      <c r="A26530" t="inlineStr">
        <is>
          <t>MSCI World</t>
        </is>
      </c>
      <c r="B26530" t="inlineStr">
        <is>
          <t>RV</t>
        </is>
      </c>
      <c r="C26530" t="inlineStr">
        <is>
          <t>Rentabilidad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11.04</v>
      </c>
    </row>
    <row r="26531">
      <c r="A26531" t="inlineStr">
        <is>
          <t>MSCI World</t>
        </is>
      </c>
      <c r="B26531" t="inlineStr">
        <is>
          <t>RV</t>
        </is>
      </c>
      <c r="C26531" t="inlineStr">
        <is>
          <t>Rentabilidad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9.94</v>
      </c>
    </row>
    <row r="26532">
      <c r="A26532" t="inlineStr">
        <is>
          <t>MSCI World</t>
        </is>
      </c>
      <c r="B26532" t="inlineStr">
        <is>
          <t>RV</t>
        </is>
      </c>
      <c r="C26532" t="inlineStr">
        <is>
          <t>Rentabilidad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10.99</v>
      </c>
    </row>
    <row r="26533">
      <c r="A26533" t="inlineStr">
        <is>
          <t>MSCI World</t>
        </is>
      </c>
      <c r="B26533" t="inlineStr">
        <is>
          <t>RV</t>
        </is>
      </c>
      <c r="C26533" t="inlineStr">
        <is>
          <t>Rentabilidad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9.890000000000001</v>
      </c>
    </row>
    <row r="26534">
      <c r="A26534" t="inlineStr">
        <is>
          <t>MSCI World</t>
        </is>
      </c>
      <c r="B26534" t="inlineStr">
        <is>
          <t>RV</t>
        </is>
      </c>
      <c r="C26534" t="inlineStr">
        <is>
          <t>Rentabilidad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10.89</v>
      </c>
    </row>
    <row r="26535">
      <c r="A26535" t="inlineStr">
        <is>
          <t>MSCI World</t>
        </is>
      </c>
      <c r="B26535" t="inlineStr">
        <is>
          <t>RV</t>
        </is>
      </c>
      <c r="C26535" t="inlineStr">
        <is>
          <t>Rentabilidad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9.800000000000001</v>
      </c>
    </row>
    <row r="26536">
      <c r="A26536" t="inlineStr">
        <is>
          <t>MSCI World</t>
        </is>
      </c>
      <c r="B26536" t="inlineStr">
        <is>
          <t>RV</t>
        </is>
      </c>
      <c r="C26536" t="inlineStr">
        <is>
          <t>Rentabilidad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10.99</v>
      </c>
    </row>
    <row r="26537">
      <c r="A26537" t="inlineStr">
        <is>
          <t>MSCI World</t>
        </is>
      </c>
      <c r="B26537" t="inlineStr">
        <is>
          <t>RV</t>
        </is>
      </c>
      <c r="C26537" t="inlineStr">
        <is>
          <t>Rentabilidad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9.890000000000001</v>
      </c>
    </row>
    <row r="26538">
      <c r="A26538" t="inlineStr">
        <is>
          <t>MSCI World</t>
        </is>
      </c>
      <c r="B26538" t="inlineStr">
        <is>
          <t>RV</t>
        </is>
      </c>
      <c r="C26538" t="inlineStr">
        <is>
          <t>Rentabilidad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9.07</v>
      </c>
    </row>
    <row r="26539">
      <c r="A26539" t="inlineStr">
        <is>
          <t>MSCI World</t>
        </is>
      </c>
      <c r="B26539" t="inlineStr">
        <is>
          <t>RV</t>
        </is>
      </c>
      <c r="C26539" t="inlineStr">
        <is>
          <t>Rentabilidad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8.16</v>
      </c>
    </row>
    <row r="26540">
      <c r="A26540" t="inlineStr">
        <is>
          <t>MSCI World</t>
        </is>
      </c>
      <c r="B26540" t="inlineStr">
        <is>
          <t>RV</t>
        </is>
      </c>
      <c r="C26540" t="inlineStr">
        <is>
          <t>Rentabilidad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9.960000000000001</v>
      </c>
    </row>
    <row r="26541">
      <c r="A26541" t="inlineStr">
        <is>
          <t>MSCI World</t>
        </is>
      </c>
      <c r="B26541" t="inlineStr">
        <is>
          <t>RV</t>
        </is>
      </c>
      <c r="C26541" t="inlineStr">
        <is>
          <t>Rentabilidad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8.960000000000001</v>
      </c>
    </row>
    <row r="26542">
      <c r="A26542" t="inlineStr">
        <is>
          <t>MSCI World</t>
        </is>
      </c>
      <c r="B26542" t="inlineStr">
        <is>
          <t>RV</t>
        </is>
      </c>
      <c r="C26542" t="inlineStr">
        <is>
          <t>Rentabilidad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11.16</v>
      </c>
    </row>
    <row r="26543">
      <c r="A26543" t="inlineStr">
        <is>
          <t>MSCI World</t>
        </is>
      </c>
      <c r="B26543" t="inlineStr">
        <is>
          <t>RV</t>
        </is>
      </c>
      <c r="C26543" t="inlineStr">
        <is>
          <t>Rentabilidad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10.04</v>
      </c>
    </row>
    <row r="26544">
      <c r="A26544" t="inlineStr">
        <is>
          <t>MSCI World</t>
        </is>
      </c>
      <c r="B26544" t="inlineStr">
        <is>
          <t>RV</t>
        </is>
      </c>
      <c r="C26544" t="inlineStr">
        <is>
          <t>Rentabilidad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12.47</v>
      </c>
    </row>
    <row r="26545">
      <c r="A26545" t="inlineStr">
        <is>
          <t>MSCI World</t>
        </is>
      </c>
      <c r="B26545" t="inlineStr">
        <is>
          <t>RV</t>
        </is>
      </c>
      <c r="C26545" t="inlineStr">
        <is>
          <t>Rentabilidad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11.22</v>
      </c>
    </row>
    <row r="26546">
      <c r="A26546" t="inlineStr">
        <is>
          <t>MSCI World</t>
        </is>
      </c>
      <c r="B26546" t="inlineStr">
        <is>
          <t>RV</t>
        </is>
      </c>
      <c r="C26546" t="inlineStr">
        <is>
          <t>Rentabilidad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11.24</v>
      </c>
    </row>
    <row r="26547">
      <c r="A26547" t="inlineStr">
        <is>
          <t>MSCI World</t>
        </is>
      </c>
      <c r="B26547" t="inlineStr">
        <is>
          <t>RV</t>
        </is>
      </c>
      <c r="C26547" t="inlineStr">
        <is>
          <t>Rentabilidad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10.12</v>
      </c>
    </row>
    <row r="26548">
      <c r="A26548" t="inlineStr">
        <is>
          <t>MSCI World</t>
        </is>
      </c>
      <c r="B26548" t="inlineStr">
        <is>
          <t>RV</t>
        </is>
      </c>
      <c r="C26548" t="inlineStr">
        <is>
          <t>Rentabilidad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12.06</v>
      </c>
    </row>
    <row r="26549">
      <c r="A26549" t="inlineStr">
        <is>
          <t>MSCI World</t>
        </is>
      </c>
      <c r="B26549" t="inlineStr">
        <is>
          <t>RV</t>
        </is>
      </c>
      <c r="C26549" t="inlineStr">
        <is>
          <t>Rentabilidad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10.85</v>
      </c>
    </row>
    <row r="26550">
      <c r="A26550" t="inlineStr">
        <is>
          <t>MSCI World</t>
        </is>
      </c>
      <c r="B26550" t="inlineStr">
        <is>
          <t>RV</t>
        </is>
      </c>
      <c r="C26550" t="inlineStr">
        <is>
          <t>Rentabilidad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12.46</v>
      </c>
    </row>
    <row r="26551">
      <c r="A26551" t="inlineStr">
        <is>
          <t>MSCI World</t>
        </is>
      </c>
      <c r="B26551" t="inlineStr">
        <is>
          <t>RV</t>
        </is>
      </c>
      <c r="C26551" t="inlineStr">
        <is>
          <t>Rentabilidad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11.21</v>
      </c>
    </row>
    <row r="26552">
      <c r="A26552" t="inlineStr">
        <is>
          <t>MSCI World</t>
        </is>
      </c>
      <c r="B26552" t="inlineStr">
        <is>
          <t>RV</t>
        </is>
      </c>
      <c r="C26552" t="inlineStr">
        <is>
          <t>Rentabilidad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12.52</v>
      </c>
    </row>
    <row r="26553">
      <c r="A26553" t="inlineStr">
        <is>
          <t>MSCI World</t>
        </is>
      </c>
      <c r="B26553" t="inlineStr">
        <is>
          <t>RV</t>
        </is>
      </c>
      <c r="C26553" t="inlineStr">
        <is>
          <t>Rentabilidad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11.27</v>
      </c>
    </row>
    <row r="26554">
      <c r="A26554" t="inlineStr">
        <is>
          <t>MSCI World</t>
        </is>
      </c>
      <c r="B26554" t="inlineStr">
        <is>
          <t>RV</t>
        </is>
      </c>
      <c r="C26554" t="inlineStr">
        <is>
          <t>Rentabilidad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10.01</v>
      </c>
    </row>
    <row r="26555">
      <c r="A26555" t="inlineStr">
        <is>
          <t>MSCI World</t>
        </is>
      </c>
      <c r="B26555" t="inlineStr">
        <is>
          <t>RV</t>
        </is>
      </c>
      <c r="C26555" t="inlineStr">
        <is>
          <t>Rentabilidad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9.01</v>
      </c>
    </row>
    <row r="26556">
      <c r="A26556" t="inlineStr">
        <is>
          <t>MSCI World</t>
        </is>
      </c>
      <c r="B26556" t="inlineStr">
        <is>
          <t>RV</t>
        </is>
      </c>
      <c r="C26556" t="inlineStr">
        <is>
          <t>Rentabilidad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9.99</v>
      </c>
    </row>
    <row r="26557">
      <c r="A26557" t="inlineStr">
        <is>
          <t>MSCI World</t>
        </is>
      </c>
      <c r="B26557" t="inlineStr">
        <is>
          <t>RV</t>
        </is>
      </c>
      <c r="C26557" t="inlineStr">
        <is>
          <t>Rentabilidad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8.99</v>
      </c>
    </row>
    <row r="26558">
      <c r="A26558" t="inlineStr">
        <is>
          <t>MSCI World</t>
        </is>
      </c>
      <c r="B26558" t="inlineStr">
        <is>
          <t>RV</t>
        </is>
      </c>
      <c r="C26558" t="inlineStr">
        <is>
          <t>Rentabilidad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10.28</v>
      </c>
    </row>
    <row r="26559">
      <c r="A26559" t="inlineStr">
        <is>
          <t>MSCI World</t>
        </is>
      </c>
      <c r="B26559" t="inlineStr">
        <is>
          <t>RV</t>
        </is>
      </c>
      <c r="C26559" t="inlineStr">
        <is>
          <t>Rentabilidad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9.25</v>
      </c>
    </row>
    <row r="26560">
      <c r="A26560" t="inlineStr">
        <is>
          <t>MSCI World</t>
        </is>
      </c>
      <c r="B26560" t="inlineStr">
        <is>
          <t>RV</t>
        </is>
      </c>
      <c r="C26560" t="inlineStr">
        <is>
          <t>Rentabilidad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10.97</v>
      </c>
    </row>
    <row r="26561">
      <c r="A26561" t="inlineStr">
        <is>
          <t>MSCI World</t>
        </is>
      </c>
      <c r="B26561" t="inlineStr">
        <is>
          <t>RV</t>
        </is>
      </c>
      <c r="C26561" t="inlineStr">
        <is>
          <t>Rentabilidad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9.869999999999999</v>
      </c>
    </row>
    <row r="26562">
      <c r="A26562" t="inlineStr">
        <is>
          <t>MSCI World</t>
        </is>
      </c>
      <c r="B26562" t="inlineStr">
        <is>
          <t>RV</t>
        </is>
      </c>
      <c r="C26562" t="inlineStr">
        <is>
          <t>Rentabilidad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9.65</v>
      </c>
    </row>
    <row r="26563">
      <c r="A26563" t="inlineStr">
        <is>
          <t>MSCI World</t>
        </is>
      </c>
      <c r="B26563" t="inlineStr">
        <is>
          <t>RV</t>
        </is>
      </c>
      <c r="C26563" t="inlineStr">
        <is>
          <t>Rentabilidad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8.69</v>
      </c>
    </row>
    <row r="26564">
      <c r="A26564" t="inlineStr">
        <is>
          <t>MSCI World</t>
        </is>
      </c>
      <c r="B26564" t="inlineStr">
        <is>
          <t>RV</t>
        </is>
      </c>
      <c r="C26564" t="inlineStr">
        <is>
          <t>Rentabilidad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10.94</v>
      </c>
    </row>
    <row r="26565">
      <c r="A26565" t="inlineStr">
        <is>
          <t>MSCI World</t>
        </is>
      </c>
      <c r="B26565" t="inlineStr">
        <is>
          <t>RV</t>
        </is>
      </c>
      <c r="C26565" t="inlineStr">
        <is>
          <t>Rentabilidad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9.85</v>
      </c>
    </row>
    <row r="26566">
      <c r="A26566" t="inlineStr">
        <is>
          <t>MSCI World</t>
        </is>
      </c>
      <c r="B26566" t="inlineStr">
        <is>
          <t>RV</t>
        </is>
      </c>
      <c r="C26566" t="inlineStr">
        <is>
          <t>Rentabilidad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12.2</v>
      </c>
    </row>
    <row r="26567">
      <c r="A26567" t="inlineStr">
        <is>
          <t>MSCI World</t>
        </is>
      </c>
      <c r="B26567" t="inlineStr">
        <is>
          <t>RV</t>
        </is>
      </c>
      <c r="C26567" t="inlineStr">
        <is>
          <t>Rentabilidad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10.98</v>
      </c>
    </row>
    <row r="26568">
      <c r="A26568" t="inlineStr">
        <is>
          <t>MSCI World</t>
        </is>
      </c>
      <c r="B26568" t="inlineStr">
        <is>
          <t>RV</t>
        </is>
      </c>
      <c r="C26568" t="inlineStr">
        <is>
          <t>Rentabilidad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13.21</v>
      </c>
    </row>
    <row r="26569">
      <c r="A26569" t="inlineStr">
        <is>
          <t>MSCI World</t>
        </is>
      </c>
      <c r="B26569" t="inlineStr">
        <is>
          <t>RV</t>
        </is>
      </c>
      <c r="C26569" t="inlineStr">
        <is>
          <t>Rentabilidad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11.89</v>
      </c>
    </row>
    <row r="26570">
      <c r="A26570" t="inlineStr">
        <is>
          <t>MSCI World</t>
        </is>
      </c>
      <c r="B26570" t="inlineStr">
        <is>
          <t>RV</t>
        </is>
      </c>
      <c r="C26570" t="inlineStr">
        <is>
          <t>Rentabilidad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9.33</v>
      </c>
    </row>
    <row r="26571">
      <c r="A26571" t="inlineStr">
        <is>
          <t>MSCI World</t>
        </is>
      </c>
      <c r="B26571" t="inlineStr">
        <is>
          <t>RV</t>
        </is>
      </c>
      <c r="C26571" t="inlineStr">
        <is>
          <t>Rentabilidad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8.4</v>
      </c>
    </row>
    <row r="26572">
      <c r="A26572" t="inlineStr">
        <is>
          <t>MSCI World</t>
        </is>
      </c>
      <c r="B26572" t="inlineStr">
        <is>
          <t>RV</t>
        </is>
      </c>
      <c r="C26572" t="inlineStr">
        <is>
          <t>Rentabilidad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10.52</v>
      </c>
    </row>
    <row r="26573">
      <c r="A26573" t="inlineStr">
        <is>
          <t>MSCI World</t>
        </is>
      </c>
      <c r="B26573" t="inlineStr">
        <is>
          <t>RV</t>
        </is>
      </c>
      <c r="C26573" t="inlineStr">
        <is>
          <t>Rentabilidad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9.470000000000001</v>
      </c>
    </row>
    <row r="26574">
      <c r="A26574" t="inlineStr">
        <is>
          <t>MSCI World</t>
        </is>
      </c>
      <c r="B26574" t="inlineStr">
        <is>
          <t>RV</t>
        </is>
      </c>
      <c r="C26574" t="inlineStr">
        <is>
          <t>Rentabilidad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11.83</v>
      </c>
    </row>
    <row r="26575">
      <c r="A26575" t="inlineStr">
        <is>
          <t>MSCI World</t>
        </is>
      </c>
      <c r="B26575" t="inlineStr">
        <is>
          <t>RV</t>
        </is>
      </c>
      <c r="C26575" t="inlineStr">
        <is>
          <t>Rentabilidad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10.65</v>
      </c>
    </row>
    <row r="26576">
      <c r="A26576" t="inlineStr">
        <is>
          <t>MSCI World</t>
        </is>
      </c>
      <c r="B26576" t="inlineStr">
        <is>
          <t>RV</t>
        </is>
      </c>
      <c r="C26576" t="inlineStr">
        <is>
          <t>Rentabilidad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13.01</v>
      </c>
    </row>
    <row r="26577">
      <c r="A26577" t="inlineStr">
        <is>
          <t>MSCI World</t>
        </is>
      </c>
      <c r="B26577" t="inlineStr">
        <is>
          <t>RV</t>
        </is>
      </c>
      <c r="C26577" t="inlineStr">
        <is>
          <t>Rentabilidad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11.71</v>
      </c>
    </row>
    <row r="26578">
      <c r="A26578" t="inlineStr">
        <is>
          <t>MSCI World</t>
        </is>
      </c>
      <c r="B26578" t="inlineStr">
        <is>
          <t>RV</t>
        </is>
      </c>
      <c r="C26578" t="inlineStr">
        <is>
          <t>Rentabilidad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11.46</v>
      </c>
    </row>
    <row r="26579">
      <c r="A26579" t="inlineStr">
        <is>
          <t>MSCI World</t>
        </is>
      </c>
      <c r="B26579" t="inlineStr">
        <is>
          <t>RV</t>
        </is>
      </c>
      <c r="C26579" t="inlineStr">
        <is>
          <t>Rentabilidad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10.31</v>
      </c>
    </row>
    <row r="26580">
      <c r="A26580" t="inlineStr">
        <is>
          <t>MSCI World</t>
        </is>
      </c>
      <c r="B26580" t="inlineStr">
        <is>
          <t>RV</t>
        </is>
      </c>
      <c r="C26580" t="inlineStr">
        <is>
          <t>Rentabilidad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11.89</v>
      </c>
    </row>
    <row r="26581">
      <c r="A26581" t="inlineStr">
        <is>
          <t>MSCI World</t>
        </is>
      </c>
      <c r="B26581" t="inlineStr">
        <is>
          <t>RV</t>
        </is>
      </c>
      <c r="C26581" t="inlineStr">
        <is>
          <t>Rentabilidad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10.7</v>
      </c>
    </row>
    <row r="26582">
      <c r="A26582" t="inlineStr">
        <is>
          <t>MSCI World</t>
        </is>
      </c>
      <c r="B26582" t="inlineStr">
        <is>
          <t>RV</t>
        </is>
      </c>
      <c r="C26582" t="inlineStr">
        <is>
          <t>Rentabilidad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11.95</v>
      </c>
    </row>
    <row r="26583">
      <c r="A26583" t="inlineStr">
        <is>
          <t>MSCI World</t>
        </is>
      </c>
      <c r="B26583" t="inlineStr">
        <is>
          <t>RV</t>
        </is>
      </c>
      <c r="C26583" t="inlineStr">
        <is>
          <t>Rentabilidad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10.75</v>
      </c>
    </row>
    <row r="26584">
      <c r="A26584" t="inlineStr">
        <is>
          <t>MSCI World</t>
        </is>
      </c>
      <c r="B26584" t="inlineStr">
        <is>
          <t>RV</t>
        </is>
      </c>
      <c r="C26584" t="inlineStr">
        <is>
          <t>Rentabilidad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11.85</v>
      </c>
    </row>
    <row r="26585">
      <c r="A26585" t="inlineStr">
        <is>
          <t>MSCI World</t>
        </is>
      </c>
      <c r="B26585" t="inlineStr">
        <is>
          <t>RV</t>
        </is>
      </c>
      <c r="C26585" t="inlineStr">
        <is>
          <t>Rentabilidad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10.66</v>
      </c>
    </row>
    <row r="26586">
      <c r="A26586" t="inlineStr">
        <is>
          <t>MSCI World</t>
        </is>
      </c>
      <c r="B26586" t="inlineStr">
        <is>
          <t>RV</t>
        </is>
      </c>
      <c r="C26586" t="inlineStr">
        <is>
          <t>Rentabilidad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9.42</v>
      </c>
    </row>
    <row r="26587">
      <c r="A26587" t="inlineStr">
        <is>
          <t>MSCI World</t>
        </is>
      </c>
      <c r="B26587" t="inlineStr">
        <is>
          <t>RV</t>
        </is>
      </c>
      <c r="C26587" t="inlineStr">
        <is>
          <t>Rentabilidad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8.48</v>
      </c>
    </row>
    <row r="26588">
      <c r="A26588" t="inlineStr">
        <is>
          <t>MSCI World</t>
        </is>
      </c>
      <c r="B26588" t="inlineStr">
        <is>
          <t>RV</t>
        </is>
      </c>
      <c r="C26588" t="inlineStr">
        <is>
          <t>Rentabilidad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9.68</v>
      </c>
    </row>
    <row r="26589">
      <c r="A26589" t="inlineStr">
        <is>
          <t>MSCI World</t>
        </is>
      </c>
      <c r="B26589" t="inlineStr">
        <is>
          <t>RV</t>
        </is>
      </c>
      <c r="C26589" t="inlineStr">
        <is>
          <t>Rentabilidad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8.710000000000001</v>
      </c>
    </row>
    <row r="26590">
      <c r="A26590" t="inlineStr">
        <is>
          <t>MSCI World</t>
        </is>
      </c>
      <c r="B26590" t="inlineStr">
        <is>
          <t>RV</t>
        </is>
      </c>
      <c r="C26590" t="inlineStr">
        <is>
          <t>Rentabilidad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10.36</v>
      </c>
    </row>
    <row r="26591">
      <c r="A26591" t="inlineStr">
        <is>
          <t>MSCI World</t>
        </is>
      </c>
      <c r="B26591" t="inlineStr">
        <is>
          <t>RV</t>
        </is>
      </c>
      <c r="C26591" t="inlineStr">
        <is>
          <t>Rentabilidad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9.32</v>
      </c>
    </row>
    <row r="26592">
      <c r="A26592" t="inlineStr">
        <is>
          <t>MSCI World</t>
        </is>
      </c>
      <c r="B26592" t="inlineStr">
        <is>
          <t>RV</t>
        </is>
      </c>
      <c r="C26592" t="inlineStr">
        <is>
          <t>Rentabilidad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11.42</v>
      </c>
    </row>
    <row r="26593">
      <c r="A26593" t="inlineStr">
        <is>
          <t>MSCI World</t>
        </is>
      </c>
      <c r="B26593" t="inlineStr">
        <is>
          <t>RV</t>
        </is>
      </c>
      <c r="C26593" t="inlineStr">
        <is>
          <t>Rentabilidad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10.28</v>
      </c>
    </row>
    <row r="26594">
      <c r="A26594" t="inlineStr">
        <is>
          <t>MSCI World</t>
        </is>
      </c>
      <c r="B26594" t="inlineStr">
        <is>
          <t>RV</t>
        </is>
      </c>
      <c r="C26594" t="inlineStr">
        <is>
          <t>Rentabilidad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9.33</v>
      </c>
    </row>
    <row r="26595">
      <c r="A26595" t="inlineStr">
        <is>
          <t>MSCI World</t>
        </is>
      </c>
      <c r="B26595" t="inlineStr">
        <is>
          <t>RV</t>
        </is>
      </c>
      <c r="C26595" t="inlineStr">
        <is>
          <t>Rentabilidad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8.4</v>
      </c>
    </row>
    <row r="26596">
      <c r="A26596" t="inlineStr">
        <is>
          <t>MSCI World</t>
        </is>
      </c>
      <c r="B26596" t="inlineStr">
        <is>
          <t>RV</t>
        </is>
      </c>
      <c r="C26596" t="inlineStr">
        <is>
          <t>Rentabilidad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10.52</v>
      </c>
    </row>
    <row r="26597">
      <c r="A26597" t="inlineStr">
        <is>
          <t>MSCI World</t>
        </is>
      </c>
      <c r="B26597" t="inlineStr">
        <is>
          <t>RV</t>
        </is>
      </c>
      <c r="C26597" t="inlineStr">
        <is>
          <t>Rentabilidad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9.470000000000001</v>
      </c>
    </row>
    <row r="26598">
      <c r="A26598" t="inlineStr">
        <is>
          <t>MSCI World</t>
        </is>
      </c>
      <c r="B26598" t="inlineStr">
        <is>
          <t>RV</t>
        </is>
      </c>
      <c r="C26598" t="inlineStr">
        <is>
          <t>Rentabilidad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11.83</v>
      </c>
    </row>
    <row r="26599">
      <c r="A26599" t="inlineStr">
        <is>
          <t>MSCI World</t>
        </is>
      </c>
      <c r="B26599" t="inlineStr">
        <is>
          <t>RV</t>
        </is>
      </c>
      <c r="C26599" t="inlineStr">
        <is>
          <t>Rentabilidad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10.65</v>
      </c>
    </row>
    <row r="26600">
      <c r="A26600" t="inlineStr">
        <is>
          <t>MSCI World</t>
        </is>
      </c>
      <c r="B26600" t="inlineStr">
        <is>
          <t>RV</t>
        </is>
      </c>
      <c r="C26600" t="inlineStr">
        <is>
          <t>Rentabilidad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13.01</v>
      </c>
    </row>
    <row r="26601">
      <c r="A26601" t="inlineStr">
        <is>
          <t>MSCI World</t>
        </is>
      </c>
      <c r="B26601" t="inlineStr">
        <is>
          <t>RV</t>
        </is>
      </c>
      <c r="C26601" t="inlineStr">
        <is>
          <t>Rentabilidad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11.71</v>
      </c>
    </row>
    <row r="26602">
      <c r="A26602" t="inlineStr">
        <is>
          <t>MSCI World</t>
        </is>
      </c>
      <c r="B26602" t="inlineStr">
        <is>
          <t>RV</t>
        </is>
      </c>
      <c r="C26602" t="inlineStr">
        <is>
          <t>Rentabilidad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11.46</v>
      </c>
    </row>
    <row r="26603">
      <c r="A26603" t="inlineStr">
        <is>
          <t>MSCI World</t>
        </is>
      </c>
      <c r="B26603" t="inlineStr">
        <is>
          <t>RV</t>
        </is>
      </c>
      <c r="C26603" t="inlineStr">
        <is>
          <t>Rentabilidad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10.31</v>
      </c>
    </row>
    <row r="26604">
      <c r="A26604" t="inlineStr">
        <is>
          <t>MSCI World</t>
        </is>
      </c>
      <c r="B26604" t="inlineStr">
        <is>
          <t>RV</t>
        </is>
      </c>
      <c r="C26604" t="inlineStr">
        <is>
          <t>Rentabilidad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11.89</v>
      </c>
    </row>
    <row r="26605">
      <c r="A26605" t="inlineStr">
        <is>
          <t>MSCI World</t>
        </is>
      </c>
      <c r="B26605" t="inlineStr">
        <is>
          <t>RV</t>
        </is>
      </c>
      <c r="C26605" t="inlineStr">
        <is>
          <t>Rentabilidad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10.7</v>
      </c>
    </row>
    <row r="26606">
      <c r="A26606" t="inlineStr">
        <is>
          <t>MSCI World</t>
        </is>
      </c>
      <c r="B26606" t="inlineStr">
        <is>
          <t>RV</t>
        </is>
      </c>
      <c r="C26606" t="inlineStr">
        <is>
          <t>Rentabilidad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9.33</v>
      </c>
    </row>
    <row r="26607">
      <c r="A26607" t="inlineStr">
        <is>
          <t>MSCI World</t>
        </is>
      </c>
      <c r="B26607" t="inlineStr">
        <is>
          <t>RV</t>
        </is>
      </c>
      <c r="C26607" t="inlineStr">
        <is>
          <t>Rentabilidad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8.4</v>
      </c>
    </row>
    <row r="26608">
      <c r="A26608" t="inlineStr">
        <is>
          <t>MSCI World</t>
        </is>
      </c>
      <c r="B26608" t="inlineStr">
        <is>
          <t>RV</t>
        </is>
      </c>
      <c r="C26608" t="inlineStr">
        <is>
          <t>Rentabilidad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10.52</v>
      </c>
    </row>
    <row r="26609">
      <c r="A26609" t="inlineStr">
        <is>
          <t>MSCI World</t>
        </is>
      </c>
      <c r="B26609" t="inlineStr">
        <is>
          <t>RV</t>
        </is>
      </c>
      <c r="C26609" t="inlineStr">
        <is>
          <t>Rentabilidad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9.470000000000001</v>
      </c>
    </row>
    <row r="26610">
      <c r="A26610" t="inlineStr">
        <is>
          <t>MSCI World</t>
        </is>
      </c>
      <c r="B26610" t="inlineStr">
        <is>
          <t>RV</t>
        </is>
      </c>
      <c r="C26610" t="inlineStr">
        <is>
          <t>Rentabilidad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11.83</v>
      </c>
    </row>
    <row r="26611">
      <c r="A26611" t="inlineStr">
        <is>
          <t>MSCI World</t>
        </is>
      </c>
      <c r="B26611" t="inlineStr">
        <is>
          <t>RV</t>
        </is>
      </c>
      <c r="C26611" t="inlineStr">
        <is>
          <t>Rentabilidad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10.65</v>
      </c>
    </row>
    <row r="26612">
      <c r="A26612" t="inlineStr">
        <is>
          <t>MSCI World</t>
        </is>
      </c>
      <c r="B26612" t="inlineStr">
        <is>
          <t>RV</t>
        </is>
      </c>
      <c r="C26612" t="inlineStr">
        <is>
          <t>Rentabilidad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9.33</v>
      </c>
    </row>
    <row r="26613">
      <c r="A26613" t="inlineStr">
        <is>
          <t>MSCI World</t>
        </is>
      </c>
      <c r="B26613" t="inlineStr">
        <is>
          <t>RV</t>
        </is>
      </c>
      <c r="C26613" t="inlineStr">
        <is>
          <t>Rentabilidad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8.4</v>
      </c>
    </row>
    <row r="26614">
      <c r="A26614" t="inlineStr">
        <is>
          <t>MSCI World</t>
        </is>
      </c>
      <c r="B26614" t="inlineStr">
        <is>
          <t>RV</t>
        </is>
      </c>
      <c r="C26614" t="inlineStr">
        <is>
          <t>Rentabilidad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10.52</v>
      </c>
    </row>
    <row r="26615">
      <c r="A26615" t="inlineStr">
        <is>
          <t>MSCI World</t>
        </is>
      </c>
      <c r="B26615" t="inlineStr">
        <is>
          <t>RV</t>
        </is>
      </c>
      <c r="C26615" t="inlineStr">
        <is>
          <t>Rentabilidad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9.470000000000001</v>
      </c>
    </row>
    <row r="26616">
      <c r="A26616" t="inlineStr">
        <is>
          <t>MSCI World</t>
        </is>
      </c>
      <c r="B26616" t="inlineStr">
        <is>
          <t>RV</t>
        </is>
      </c>
      <c r="C26616" t="inlineStr">
        <is>
          <t>Rentabilidad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11.83</v>
      </c>
    </row>
    <row r="26617">
      <c r="A26617" t="inlineStr">
        <is>
          <t>MSCI World</t>
        </is>
      </c>
      <c r="B26617" t="inlineStr">
        <is>
          <t>RV</t>
        </is>
      </c>
      <c r="C26617" t="inlineStr">
        <is>
          <t>Rentabilidad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10.65</v>
      </c>
    </row>
    <row r="26618">
      <c r="A26618" t="inlineStr">
        <is>
          <t>MSCI World</t>
        </is>
      </c>
      <c r="B26618" t="inlineStr">
        <is>
          <t>RV</t>
        </is>
      </c>
      <c r="C26618" t="inlineStr">
        <is>
          <t>Rentabilidad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13.01</v>
      </c>
    </row>
    <row r="26619">
      <c r="A26619" t="inlineStr">
        <is>
          <t>MSCI World</t>
        </is>
      </c>
      <c r="B26619" t="inlineStr">
        <is>
          <t>RV</t>
        </is>
      </c>
      <c r="C26619" t="inlineStr">
        <is>
          <t>Rentabilidad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11.71</v>
      </c>
    </row>
    <row r="26620">
      <c r="A26620" t="inlineStr">
        <is>
          <t>MSCI World</t>
        </is>
      </c>
      <c r="B26620" t="inlineStr">
        <is>
          <t>RV</t>
        </is>
      </c>
      <c r="C26620" t="inlineStr">
        <is>
          <t>Rentabilidad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11.46</v>
      </c>
    </row>
    <row r="26621">
      <c r="A26621" t="inlineStr">
        <is>
          <t>MSCI World</t>
        </is>
      </c>
      <c r="B26621" t="inlineStr">
        <is>
          <t>RV</t>
        </is>
      </c>
      <c r="C26621" t="inlineStr">
        <is>
          <t>Rentabilidad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10.31</v>
      </c>
    </row>
    <row r="26622">
      <c r="A26622" t="inlineStr">
        <is>
          <t>MSCI World</t>
        </is>
      </c>
      <c r="B26622" t="inlineStr">
        <is>
          <t>RV</t>
        </is>
      </c>
      <c r="C26622" t="inlineStr">
        <is>
          <t>Rentabilidad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9.33</v>
      </c>
    </row>
    <row r="26623">
      <c r="A26623" t="inlineStr">
        <is>
          <t>MSCI World</t>
        </is>
      </c>
      <c r="B26623" t="inlineStr">
        <is>
          <t>RV</t>
        </is>
      </c>
      <c r="C26623" t="inlineStr">
        <is>
          <t>Rentabilidad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8.4</v>
      </c>
    </row>
    <row r="26624">
      <c r="A26624" t="inlineStr">
        <is>
          <t>MSCI World</t>
        </is>
      </c>
      <c r="B26624" t="inlineStr">
        <is>
          <t>RV</t>
        </is>
      </c>
      <c r="C26624" t="inlineStr">
        <is>
          <t>Rentabilidad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10.52</v>
      </c>
    </row>
    <row r="26625">
      <c r="A26625" t="inlineStr">
        <is>
          <t>MSCI World</t>
        </is>
      </c>
      <c r="B26625" t="inlineStr">
        <is>
          <t>RV</t>
        </is>
      </c>
      <c r="C26625" t="inlineStr">
        <is>
          <t>Rentabilidad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9.470000000000001</v>
      </c>
    </row>
    <row r="26626">
      <c r="A26626" t="inlineStr">
        <is>
          <t>MSCI World</t>
        </is>
      </c>
      <c r="B26626" t="inlineStr">
        <is>
          <t>RV</t>
        </is>
      </c>
      <c r="C26626" t="inlineStr">
        <is>
          <t>Rentabilidad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11.83</v>
      </c>
    </row>
    <row r="26627">
      <c r="A26627" t="inlineStr">
        <is>
          <t>MSCI World</t>
        </is>
      </c>
      <c r="B26627" t="inlineStr">
        <is>
          <t>RV</t>
        </is>
      </c>
      <c r="C26627" t="inlineStr">
        <is>
          <t>Rentabilidad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10.65</v>
      </c>
    </row>
    <row r="26628">
      <c r="A26628" t="inlineStr">
        <is>
          <t>MSCI World</t>
        </is>
      </c>
      <c r="B26628" t="inlineStr">
        <is>
          <t>RV</t>
        </is>
      </c>
      <c r="C26628" t="inlineStr">
        <is>
          <t>Rentabilidad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13.01</v>
      </c>
    </row>
    <row r="26629">
      <c r="A26629" t="inlineStr">
        <is>
          <t>MSCI World</t>
        </is>
      </c>
      <c r="B26629" t="inlineStr">
        <is>
          <t>RV</t>
        </is>
      </c>
      <c r="C26629" t="inlineStr">
        <is>
          <t>Rentabilidad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11.71</v>
      </c>
    </row>
    <row r="26630">
      <c r="A26630" t="inlineStr">
        <is>
          <t>MSCI World</t>
        </is>
      </c>
      <c r="B26630" t="inlineStr">
        <is>
          <t>RV</t>
        </is>
      </c>
      <c r="C26630" t="inlineStr">
        <is>
          <t>Rentabilidad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11.46</v>
      </c>
    </row>
    <row r="26631">
      <c r="A26631" t="inlineStr">
        <is>
          <t>MSCI World</t>
        </is>
      </c>
      <c r="B26631" t="inlineStr">
        <is>
          <t>RV</t>
        </is>
      </c>
      <c r="C26631" t="inlineStr">
        <is>
          <t>Rentabilidad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10.31</v>
      </c>
    </row>
    <row r="26632">
      <c r="A26632" t="inlineStr">
        <is>
          <t>MSCI World</t>
        </is>
      </c>
      <c r="B26632" t="inlineStr">
        <is>
          <t>RV</t>
        </is>
      </c>
      <c r="C26632" t="inlineStr">
        <is>
          <t>Rentabilidad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9.33</v>
      </c>
    </row>
    <row r="26633">
      <c r="A26633" t="inlineStr">
        <is>
          <t>MSCI World</t>
        </is>
      </c>
      <c r="B26633" t="inlineStr">
        <is>
          <t>RV</t>
        </is>
      </c>
      <c r="C26633" t="inlineStr">
        <is>
          <t>Rentabilidad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8.4</v>
      </c>
    </row>
    <row r="26634">
      <c r="A26634" t="inlineStr">
        <is>
          <t>MSCI World</t>
        </is>
      </c>
      <c r="B26634" t="inlineStr">
        <is>
          <t>RV</t>
        </is>
      </c>
      <c r="C26634" t="inlineStr">
        <is>
          <t>Rentabilidad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10.52</v>
      </c>
    </row>
    <row r="26635">
      <c r="A26635" t="inlineStr">
        <is>
          <t>MSCI World</t>
        </is>
      </c>
      <c r="B26635" t="inlineStr">
        <is>
          <t>RV</t>
        </is>
      </c>
      <c r="C26635" t="inlineStr">
        <is>
          <t>Rentabilidad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9.470000000000001</v>
      </c>
    </row>
    <row r="26636">
      <c r="A26636" t="inlineStr">
        <is>
          <t>MSCI World</t>
        </is>
      </c>
      <c r="B26636" t="inlineStr">
        <is>
          <t>RV</t>
        </is>
      </c>
      <c r="C26636" t="inlineStr">
        <is>
          <t>Rentabilidad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11.83</v>
      </c>
    </row>
    <row r="26637">
      <c r="A26637" t="inlineStr">
        <is>
          <t>MSCI World</t>
        </is>
      </c>
      <c r="B26637" t="inlineStr">
        <is>
          <t>RV</t>
        </is>
      </c>
      <c r="C26637" t="inlineStr">
        <is>
          <t>Rentabilidad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10.65</v>
      </c>
    </row>
    <row r="26638">
      <c r="A26638" t="inlineStr">
        <is>
          <t>MSCI World</t>
        </is>
      </c>
      <c r="B26638" t="inlineStr">
        <is>
          <t>RV</t>
        </is>
      </c>
      <c r="C26638" t="inlineStr">
        <is>
          <t>Rentabilidad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13.01</v>
      </c>
    </row>
    <row r="26639">
      <c r="A26639" t="inlineStr">
        <is>
          <t>MSCI World</t>
        </is>
      </c>
      <c r="B26639" t="inlineStr">
        <is>
          <t>RV</t>
        </is>
      </c>
      <c r="C26639" t="inlineStr">
        <is>
          <t>Rentabilidad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11.71</v>
      </c>
    </row>
    <row r="26640">
      <c r="A26640" t="inlineStr">
        <is>
          <t>MSCI World</t>
        </is>
      </c>
      <c r="B26640" t="inlineStr">
        <is>
          <t>RV</t>
        </is>
      </c>
      <c r="C26640" t="inlineStr">
        <is>
          <t>Rentabilidad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11.46</v>
      </c>
    </row>
    <row r="26641">
      <c r="A26641" t="inlineStr">
        <is>
          <t>MSCI World</t>
        </is>
      </c>
      <c r="B26641" t="inlineStr">
        <is>
          <t>RV</t>
        </is>
      </c>
      <c r="C26641" t="inlineStr">
        <is>
          <t>Rentabilidad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10.31</v>
      </c>
    </row>
    <row r="26642">
      <c r="A26642" t="inlineStr">
        <is>
          <t>MSCI World</t>
        </is>
      </c>
      <c r="B26642" t="inlineStr">
        <is>
          <t>RV</t>
        </is>
      </c>
      <c r="C26642" t="inlineStr">
        <is>
          <t>Rentabilidad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11.89</v>
      </c>
    </row>
    <row r="26643">
      <c r="A26643" t="inlineStr">
        <is>
          <t>MSCI World</t>
        </is>
      </c>
      <c r="B26643" t="inlineStr">
        <is>
          <t>RV</t>
        </is>
      </c>
      <c r="C26643" t="inlineStr">
        <is>
          <t>Rentabilidad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10.7</v>
      </c>
    </row>
    <row r="26644">
      <c r="A26644" t="inlineStr">
        <is>
          <t>MSCI World</t>
        </is>
      </c>
      <c r="B26644" t="inlineStr">
        <is>
          <t>RV</t>
        </is>
      </c>
      <c r="C26644" t="inlineStr">
        <is>
          <t>Rentabilidad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11.95</v>
      </c>
    </row>
    <row r="26645">
      <c r="A26645" t="inlineStr">
        <is>
          <t>MSCI World</t>
        </is>
      </c>
      <c r="B26645" t="inlineStr">
        <is>
          <t>RV</t>
        </is>
      </c>
      <c r="C26645" t="inlineStr">
        <is>
          <t>Rentabilidad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10.75</v>
      </c>
    </row>
    <row r="26646">
      <c r="A26646" t="inlineStr">
        <is>
          <t>MSCI World</t>
        </is>
      </c>
      <c r="B26646" t="inlineStr">
        <is>
          <t>RV</t>
        </is>
      </c>
      <c r="C26646" t="inlineStr">
        <is>
          <t>Rentabilidad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9.33</v>
      </c>
    </row>
    <row r="26647">
      <c r="A26647" t="inlineStr">
        <is>
          <t>MSCI World</t>
        </is>
      </c>
      <c r="B26647" t="inlineStr">
        <is>
          <t>RV</t>
        </is>
      </c>
      <c r="C26647" t="inlineStr">
        <is>
          <t>Rentabilidad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8.4</v>
      </c>
    </row>
    <row r="26648">
      <c r="A26648" t="inlineStr">
        <is>
          <t>MSCI World</t>
        </is>
      </c>
      <c r="B26648" t="inlineStr">
        <is>
          <t>RV</t>
        </is>
      </c>
      <c r="C26648" t="inlineStr">
        <is>
          <t>Rentabilidad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10.52</v>
      </c>
    </row>
    <row r="26649">
      <c r="A26649" t="inlineStr">
        <is>
          <t>MSCI World</t>
        </is>
      </c>
      <c r="B26649" t="inlineStr">
        <is>
          <t>RV</t>
        </is>
      </c>
      <c r="C26649" t="inlineStr">
        <is>
          <t>Rentabilidad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9.470000000000001</v>
      </c>
    </row>
    <row r="26650">
      <c r="A26650" t="inlineStr">
        <is>
          <t>MSCI World</t>
        </is>
      </c>
      <c r="B26650" t="inlineStr">
        <is>
          <t>RV</t>
        </is>
      </c>
      <c r="C26650" t="inlineStr">
        <is>
          <t>Rentabilidad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11.83</v>
      </c>
    </row>
    <row r="26651">
      <c r="A26651" t="inlineStr">
        <is>
          <t>MSCI World</t>
        </is>
      </c>
      <c r="B26651" t="inlineStr">
        <is>
          <t>RV</t>
        </is>
      </c>
      <c r="C26651" t="inlineStr">
        <is>
          <t>Rentabilidad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10.65</v>
      </c>
    </row>
    <row r="26652">
      <c r="A26652" t="inlineStr">
        <is>
          <t>MSCI World</t>
        </is>
      </c>
      <c r="B26652" t="inlineStr">
        <is>
          <t>RV</t>
        </is>
      </c>
      <c r="C26652" t="inlineStr">
        <is>
          <t>Rentabilidad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13.01</v>
      </c>
    </row>
    <row r="26653">
      <c r="A26653" t="inlineStr">
        <is>
          <t>MSCI World</t>
        </is>
      </c>
      <c r="B26653" t="inlineStr">
        <is>
          <t>RV</t>
        </is>
      </c>
      <c r="C26653" t="inlineStr">
        <is>
          <t>Rentabilidad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11.71</v>
      </c>
    </row>
    <row r="26654">
      <c r="A26654" t="inlineStr">
        <is>
          <t>MSCI World</t>
        </is>
      </c>
      <c r="B26654" t="inlineStr">
        <is>
          <t>RV</t>
        </is>
      </c>
      <c r="C26654" t="inlineStr">
        <is>
          <t>Rentabilidad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11.46</v>
      </c>
    </row>
    <row r="26655">
      <c r="A26655" t="inlineStr">
        <is>
          <t>MSCI World</t>
        </is>
      </c>
      <c r="B26655" t="inlineStr">
        <is>
          <t>RV</t>
        </is>
      </c>
      <c r="C26655" t="inlineStr">
        <is>
          <t>Rentabilidad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10.31</v>
      </c>
    </row>
    <row r="26656">
      <c r="A26656" t="inlineStr">
        <is>
          <t>MSCI World</t>
        </is>
      </c>
      <c r="B26656" t="inlineStr">
        <is>
          <t>RV</t>
        </is>
      </c>
      <c r="C26656" t="inlineStr">
        <is>
          <t>Rentabilidad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11.89</v>
      </c>
    </row>
    <row r="26657">
      <c r="A26657" t="inlineStr">
        <is>
          <t>MSCI World</t>
        </is>
      </c>
      <c r="B26657" t="inlineStr">
        <is>
          <t>RV</t>
        </is>
      </c>
      <c r="C26657" t="inlineStr">
        <is>
          <t>Rentabilidad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10.7</v>
      </c>
    </row>
    <row r="26658">
      <c r="A26658" t="inlineStr">
        <is>
          <t>MSCI World</t>
        </is>
      </c>
      <c r="B26658" t="inlineStr">
        <is>
          <t>RV</t>
        </is>
      </c>
      <c r="C26658" t="inlineStr">
        <is>
          <t>Rentabilidad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9.33</v>
      </c>
    </row>
    <row r="26659">
      <c r="A26659" t="inlineStr">
        <is>
          <t>MSCI World</t>
        </is>
      </c>
      <c r="B26659" t="inlineStr">
        <is>
          <t>RV</t>
        </is>
      </c>
      <c r="C26659" t="inlineStr">
        <is>
          <t>Rentabilidad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8.4</v>
      </c>
    </row>
    <row r="26660">
      <c r="A26660" t="inlineStr">
        <is>
          <t>MSCI World</t>
        </is>
      </c>
      <c r="B26660" t="inlineStr">
        <is>
          <t>RV</t>
        </is>
      </c>
      <c r="C26660" t="inlineStr">
        <is>
          <t>Rentabilidad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10.52</v>
      </c>
    </row>
    <row r="26661">
      <c r="A26661" t="inlineStr">
        <is>
          <t>MSCI World</t>
        </is>
      </c>
      <c r="B26661" t="inlineStr">
        <is>
          <t>RV</t>
        </is>
      </c>
      <c r="C26661" t="inlineStr">
        <is>
          <t>Rentabilidad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9.470000000000001</v>
      </c>
    </row>
    <row r="26662">
      <c r="A26662" t="inlineStr">
        <is>
          <t>MSCI World</t>
        </is>
      </c>
      <c r="B26662" t="inlineStr">
        <is>
          <t>RV</t>
        </is>
      </c>
      <c r="C26662" t="inlineStr">
        <is>
          <t>Rentabilidad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11.83</v>
      </c>
    </row>
    <row r="26663">
      <c r="A26663" t="inlineStr">
        <is>
          <t>MSCI World</t>
        </is>
      </c>
      <c r="B26663" t="inlineStr">
        <is>
          <t>RV</t>
        </is>
      </c>
      <c r="C26663" t="inlineStr">
        <is>
          <t>Rentabilidad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10.65</v>
      </c>
    </row>
    <row r="26664">
      <c r="A26664" t="inlineStr">
        <is>
          <t>MSCI World</t>
        </is>
      </c>
      <c r="B26664" t="inlineStr">
        <is>
          <t>RV</t>
        </is>
      </c>
      <c r="C26664" t="inlineStr">
        <is>
          <t>Rentabilidad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13.01</v>
      </c>
    </row>
    <row r="26665">
      <c r="A26665" t="inlineStr">
        <is>
          <t>MSCI World</t>
        </is>
      </c>
      <c r="B26665" t="inlineStr">
        <is>
          <t>RV</t>
        </is>
      </c>
      <c r="C26665" t="inlineStr">
        <is>
          <t>Rentabilidad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11.71</v>
      </c>
    </row>
    <row r="26666">
      <c r="A26666" t="inlineStr">
        <is>
          <t>MSCI World</t>
        </is>
      </c>
      <c r="B26666" t="inlineStr">
        <is>
          <t>RV</t>
        </is>
      </c>
      <c r="C26666" t="inlineStr">
        <is>
          <t>Rentabilidad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11.46</v>
      </c>
    </row>
    <row r="26667">
      <c r="A26667" t="inlineStr">
        <is>
          <t>MSCI World</t>
        </is>
      </c>
      <c r="B26667" t="inlineStr">
        <is>
          <t>RV</t>
        </is>
      </c>
      <c r="C26667" t="inlineStr">
        <is>
          <t>Rentabilidad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10.31</v>
      </c>
    </row>
    <row r="26668">
      <c r="A26668" t="inlineStr">
        <is>
          <t>MSCI World</t>
        </is>
      </c>
      <c r="B26668" t="inlineStr">
        <is>
          <t>RV</t>
        </is>
      </c>
      <c r="C26668" t="inlineStr">
        <is>
          <t>Rentabilidad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11.89</v>
      </c>
    </row>
    <row r="26669">
      <c r="A26669" t="inlineStr">
        <is>
          <t>MSCI World</t>
        </is>
      </c>
      <c r="B26669" t="inlineStr">
        <is>
          <t>RV</t>
        </is>
      </c>
      <c r="C26669" t="inlineStr">
        <is>
          <t>Rentabilidad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10.7</v>
      </c>
    </row>
    <row r="26670">
      <c r="A26670" t="inlineStr">
        <is>
          <t>MSCI World</t>
        </is>
      </c>
      <c r="B26670" t="inlineStr">
        <is>
          <t>RV</t>
        </is>
      </c>
      <c r="C26670" t="inlineStr">
        <is>
          <t>Rentabilidad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9.33</v>
      </c>
    </row>
    <row r="26671">
      <c r="A26671" t="inlineStr">
        <is>
          <t>MSCI World</t>
        </is>
      </c>
      <c r="B26671" t="inlineStr">
        <is>
          <t>RV</t>
        </is>
      </c>
      <c r="C26671" t="inlineStr">
        <is>
          <t>Rentabilidad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8.4</v>
      </c>
    </row>
    <row r="26672">
      <c r="A26672" t="inlineStr">
        <is>
          <t>MSCI World</t>
        </is>
      </c>
      <c r="B26672" t="inlineStr">
        <is>
          <t>RV</t>
        </is>
      </c>
      <c r="C26672" t="inlineStr">
        <is>
          <t>Rentabilidad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10.52</v>
      </c>
    </row>
    <row r="26673">
      <c r="A26673" t="inlineStr">
        <is>
          <t>MSCI World</t>
        </is>
      </c>
      <c r="B26673" t="inlineStr">
        <is>
          <t>RV</t>
        </is>
      </c>
      <c r="C26673" t="inlineStr">
        <is>
          <t>Rentabilidad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9.470000000000001</v>
      </c>
    </row>
    <row r="26674">
      <c r="A26674" t="inlineStr">
        <is>
          <t>MSCI World</t>
        </is>
      </c>
      <c r="B26674" t="inlineStr">
        <is>
          <t>RV</t>
        </is>
      </c>
      <c r="C26674" t="inlineStr">
        <is>
          <t>Rentabilidad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11.83</v>
      </c>
    </row>
    <row r="26675">
      <c r="A26675" t="inlineStr">
        <is>
          <t>MSCI World</t>
        </is>
      </c>
      <c r="B26675" t="inlineStr">
        <is>
          <t>RV</t>
        </is>
      </c>
      <c r="C26675" t="inlineStr">
        <is>
          <t>Rentabilidad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10.65</v>
      </c>
    </row>
    <row r="26676">
      <c r="A26676" t="inlineStr">
        <is>
          <t>MSCI World</t>
        </is>
      </c>
      <c r="B26676" t="inlineStr">
        <is>
          <t>RV</t>
        </is>
      </c>
      <c r="C26676" t="inlineStr">
        <is>
          <t>Rentabilidad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13.01</v>
      </c>
    </row>
    <row r="26677">
      <c r="A26677" t="inlineStr">
        <is>
          <t>MSCI World</t>
        </is>
      </c>
      <c r="B26677" t="inlineStr">
        <is>
          <t>RV</t>
        </is>
      </c>
      <c r="C26677" t="inlineStr">
        <is>
          <t>Rentabilidad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11.71</v>
      </c>
    </row>
    <row r="26678">
      <c r="A26678" t="inlineStr">
        <is>
          <t>MSCI World</t>
        </is>
      </c>
      <c r="B26678" t="inlineStr">
        <is>
          <t>RV</t>
        </is>
      </c>
      <c r="C26678" t="inlineStr">
        <is>
          <t>Rentabilidad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11.46</v>
      </c>
    </row>
    <row r="26679">
      <c r="A26679" t="inlineStr">
        <is>
          <t>MSCI World</t>
        </is>
      </c>
      <c r="B26679" t="inlineStr">
        <is>
          <t>RV</t>
        </is>
      </c>
      <c r="C26679" t="inlineStr">
        <is>
          <t>Rentabilidad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10.31</v>
      </c>
    </row>
    <row r="26680">
      <c r="A26680" t="inlineStr">
        <is>
          <t>MSCI World</t>
        </is>
      </c>
      <c r="B26680" t="inlineStr">
        <is>
          <t>RV</t>
        </is>
      </c>
      <c r="C26680" t="inlineStr">
        <is>
          <t>Rentabilidad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11.89</v>
      </c>
    </row>
    <row r="26681">
      <c r="A26681" t="inlineStr">
        <is>
          <t>MSCI World</t>
        </is>
      </c>
      <c r="B26681" t="inlineStr">
        <is>
          <t>RV</t>
        </is>
      </c>
      <c r="C26681" t="inlineStr">
        <is>
          <t>Rentabilidad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10.7</v>
      </c>
    </row>
    <row r="26682">
      <c r="A26682" t="inlineStr">
        <is>
          <t>MSCI World</t>
        </is>
      </c>
      <c r="B26682" t="inlineStr">
        <is>
          <t>RV</t>
        </is>
      </c>
      <c r="C26682" t="inlineStr">
        <is>
          <t>Rentab. acum.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12.67</v>
      </c>
    </row>
    <row r="26683">
      <c r="A26683" t="inlineStr">
        <is>
          <t>MSCI World</t>
        </is>
      </c>
      <c r="B26683" t="inlineStr">
        <is>
          <t>RV</t>
        </is>
      </c>
      <c r="C26683" t="inlineStr">
        <is>
          <t>Rentab. acum.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11.4</v>
      </c>
    </row>
    <row r="26684">
      <c r="A26684" t="inlineStr">
        <is>
          <t>MSCI World</t>
        </is>
      </c>
      <c r="B26684" t="inlineStr">
        <is>
          <t>RV</t>
        </is>
      </c>
      <c r="C26684" t="inlineStr">
        <is>
          <t>Rentab. acum.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15.05</v>
      </c>
    </row>
    <row r="26685">
      <c r="A26685" t="inlineStr">
        <is>
          <t>MSCI World</t>
        </is>
      </c>
      <c r="B26685" t="inlineStr">
        <is>
          <t>RV</t>
        </is>
      </c>
      <c r="C26685" t="inlineStr">
        <is>
          <t>Rentab. acum.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13.55</v>
      </c>
    </row>
    <row r="26686">
      <c r="A26686" t="inlineStr">
        <is>
          <t>MSCI World</t>
        </is>
      </c>
      <c r="B26686" t="inlineStr">
        <is>
          <t>RV</t>
        </is>
      </c>
      <c r="C26686" t="inlineStr">
        <is>
          <t>Rentab. acum.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17.67</v>
      </c>
    </row>
    <row r="26687">
      <c r="A26687" t="inlineStr">
        <is>
          <t>MSCI World</t>
        </is>
      </c>
      <c r="B26687" t="inlineStr">
        <is>
          <t>RV</t>
        </is>
      </c>
      <c r="C26687" t="inlineStr">
        <is>
          <t>Rentab. acum.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15.9</v>
      </c>
    </row>
    <row r="26688">
      <c r="A26688" t="inlineStr">
        <is>
          <t>MSCI World</t>
        </is>
      </c>
      <c r="B26688" t="inlineStr">
        <is>
          <t>RV</t>
        </is>
      </c>
      <c r="C26688" t="inlineStr">
        <is>
          <t>Rentab. acum.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20.02</v>
      </c>
    </row>
    <row r="26689">
      <c r="A26689" t="inlineStr">
        <is>
          <t>MSCI World</t>
        </is>
      </c>
      <c r="B26689" t="inlineStr">
        <is>
          <t>RV</t>
        </is>
      </c>
      <c r="C26689" t="inlineStr">
        <is>
          <t>Rentab. acum.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18.02</v>
      </c>
    </row>
    <row r="26690">
      <c r="A26690" t="inlineStr">
        <is>
          <t>MSCI World</t>
        </is>
      </c>
      <c r="B26690" t="inlineStr">
        <is>
          <t>RV</t>
        </is>
      </c>
      <c r="C26690" t="inlineStr">
        <is>
          <t>Rentab. acum.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16.92</v>
      </c>
    </row>
    <row r="26691">
      <c r="A26691" t="inlineStr">
        <is>
          <t>MSCI World</t>
        </is>
      </c>
      <c r="B26691" t="inlineStr">
        <is>
          <t>RV</t>
        </is>
      </c>
      <c r="C26691" t="inlineStr">
        <is>
          <t>Rentab. acum.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15.23</v>
      </c>
    </row>
    <row r="26692">
      <c r="A26692" t="inlineStr">
        <is>
          <t>MSCI World</t>
        </is>
      </c>
      <c r="B26692" t="inlineStr">
        <is>
          <t>RV</t>
        </is>
      </c>
      <c r="C26692" t="inlineStr">
        <is>
          <t>Rentab. acum.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17.77</v>
      </c>
    </row>
    <row r="26693">
      <c r="A26693" t="inlineStr">
        <is>
          <t>MSCI World</t>
        </is>
      </c>
      <c r="B26693" t="inlineStr">
        <is>
          <t>RV</t>
        </is>
      </c>
      <c r="C26693" t="inlineStr">
        <is>
          <t>Rentab. acum.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15.99</v>
      </c>
    </row>
    <row r="26694">
      <c r="A26694" t="inlineStr">
        <is>
          <t>MSCI World</t>
        </is>
      </c>
      <c r="B26694" t="inlineStr">
        <is>
          <t>RV</t>
        </is>
      </c>
      <c r="C26694" t="inlineStr">
        <is>
          <t>Rentab. acum.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17.91</v>
      </c>
    </row>
    <row r="26695">
      <c r="A26695" t="inlineStr">
        <is>
          <t>MSCI World</t>
        </is>
      </c>
      <c r="B26695" t="inlineStr">
        <is>
          <t>RV</t>
        </is>
      </c>
      <c r="C26695" t="inlineStr">
        <is>
          <t>Rentab. acum.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16.12</v>
      </c>
    </row>
    <row r="26696">
      <c r="A26696" t="inlineStr">
        <is>
          <t>MSCI World</t>
        </is>
      </c>
      <c r="B26696" t="inlineStr">
        <is>
          <t>RV</t>
        </is>
      </c>
      <c r="C26696" t="inlineStr">
        <is>
          <t>Rentab. acum.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17.7</v>
      </c>
    </row>
    <row r="26697">
      <c r="A26697" t="inlineStr">
        <is>
          <t>MSCI World</t>
        </is>
      </c>
      <c r="B26697" t="inlineStr">
        <is>
          <t>RV</t>
        </is>
      </c>
      <c r="C26697" t="inlineStr">
        <is>
          <t>Rentab. acum.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15.93</v>
      </c>
    </row>
    <row r="26698">
      <c r="A26698" t="inlineStr">
        <is>
          <t>MSCI World</t>
        </is>
      </c>
      <c r="B26698" t="inlineStr">
        <is>
          <t>RV</t>
        </is>
      </c>
      <c r="C26698" t="inlineStr">
        <is>
          <t>Rentab. acum.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12.84</v>
      </c>
    </row>
    <row r="26699">
      <c r="A26699" t="inlineStr">
        <is>
          <t>MSCI World</t>
        </is>
      </c>
      <c r="B26699" t="inlineStr">
        <is>
          <t>RV</t>
        </is>
      </c>
      <c r="C26699" t="inlineStr">
        <is>
          <t>Rentab. acum.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11.56</v>
      </c>
    </row>
    <row r="26700">
      <c r="A26700" t="inlineStr">
        <is>
          <t>MSCI World</t>
        </is>
      </c>
      <c r="B26700" t="inlineStr">
        <is>
          <t>RV</t>
        </is>
      </c>
      <c r="C26700" t="inlineStr">
        <is>
          <t>Rentab. acum.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13.37</v>
      </c>
    </row>
    <row r="26701">
      <c r="A26701" t="inlineStr">
        <is>
          <t>MSCI World</t>
        </is>
      </c>
      <c r="B26701" t="inlineStr">
        <is>
          <t>RV</t>
        </is>
      </c>
      <c r="C26701" t="inlineStr">
        <is>
          <t>Rentab. acum.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12.03</v>
      </c>
    </row>
    <row r="26702">
      <c r="A26702" t="inlineStr">
        <is>
          <t>MSCI World</t>
        </is>
      </c>
      <c r="B26702" t="inlineStr">
        <is>
          <t>RV</t>
        </is>
      </c>
      <c r="C26702" t="inlineStr">
        <is>
          <t>Rentab. acum.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14.71</v>
      </c>
    </row>
    <row r="26703">
      <c r="A26703" t="inlineStr">
        <is>
          <t>MSCI World</t>
        </is>
      </c>
      <c r="B26703" t="inlineStr">
        <is>
          <t>RV</t>
        </is>
      </c>
      <c r="C26703" t="inlineStr">
        <is>
          <t>Rentab. acum.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13.24</v>
      </c>
    </row>
    <row r="26704">
      <c r="A26704" t="inlineStr">
        <is>
          <t>MSCI World</t>
        </is>
      </c>
      <c r="B26704" t="inlineStr">
        <is>
          <t>RV</t>
        </is>
      </c>
      <c r="C26704" t="inlineStr">
        <is>
          <t>Rentab. acum.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16.83</v>
      </c>
    </row>
    <row r="26705">
      <c r="A26705" t="inlineStr">
        <is>
          <t>MSCI World</t>
        </is>
      </c>
      <c r="B26705" t="inlineStr">
        <is>
          <t>RV</t>
        </is>
      </c>
      <c r="C26705" t="inlineStr">
        <is>
          <t>Rentab. acum.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15.15</v>
      </c>
    </row>
    <row r="26706">
      <c r="A26706" t="inlineStr">
        <is>
          <t>MSCI World</t>
        </is>
      </c>
      <c r="B26706" t="inlineStr">
        <is>
          <t>RV</t>
        </is>
      </c>
      <c r="C26706" t="inlineStr">
        <is>
          <t>Rentab. acum.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14.6</v>
      </c>
    </row>
    <row r="26707">
      <c r="A26707" t="inlineStr">
        <is>
          <t>MSCI World</t>
        </is>
      </c>
      <c r="B26707" t="inlineStr">
        <is>
          <t>RV</t>
        </is>
      </c>
      <c r="C26707" t="inlineStr">
        <is>
          <t>Rentab. acum.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13.14</v>
      </c>
    </row>
    <row r="26708">
      <c r="A26708" t="inlineStr">
        <is>
          <t>MSCI World</t>
        </is>
      </c>
      <c r="B26708" t="inlineStr">
        <is>
          <t>RV</t>
        </is>
      </c>
      <c r="C26708" t="inlineStr">
        <is>
          <t>Rentab. acum.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17.14</v>
      </c>
    </row>
    <row r="26709">
      <c r="A26709" t="inlineStr">
        <is>
          <t>MSCI World</t>
        </is>
      </c>
      <c r="B26709" t="inlineStr">
        <is>
          <t>RV</t>
        </is>
      </c>
      <c r="C26709" t="inlineStr">
        <is>
          <t>Rentab. acum.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15.43</v>
      </c>
    </row>
    <row r="26710">
      <c r="A26710" t="inlineStr">
        <is>
          <t>MSCI World</t>
        </is>
      </c>
      <c r="B26710" t="inlineStr">
        <is>
          <t>RV</t>
        </is>
      </c>
      <c r="C26710" t="inlineStr">
        <is>
          <t>Rentab. acum.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19.18</v>
      </c>
    </row>
    <row r="26711">
      <c r="A26711" t="inlineStr">
        <is>
          <t>MSCI World</t>
        </is>
      </c>
      <c r="B26711" t="inlineStr">
        <is>
          <t>RV</t>
        </is>
      </c>
      <c r="C26711" t="inlineStr">
        <is>
          <t>Rentab. acum.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17.26</v>
      </c>
    </row>
    <row r="26712">
      <c r="A26712" t="inlineStr">
        <is>
          <t>MSCI World</t>
        </is>
      </c>
      <c r="B26712" t="inlineStr">
        <is>
          <t>RV</t>
        </is>
      </c>
      <c r="C26712" t="inlineStr">
        <is>
          <t>Rentab. acum.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20.44</v>
      </c>
    </row>
    <row r="26713">
      <c r="A26713" t="inlineStr">
        <is>
          <t>MSCI World</t>
        </is>
      </c>
      <c r="B26713" t="inlineStr">
        <is>
          <t>RV</t>
        </is>
      </c>
      <c r="C26713" t="inlineStr">
        <is>
          <t>Rentab. acum.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18.4</v>
      </c>
    </row>
    <row r="26714">
      <c r="A26714" t="inlineStr">
        <is>
          <t>MSCI World</t>
        </is>
      </c>
      <c r="B26714" t="inlineStr">
        <is>
          <t>RV</t>
        </is>
      </c>
      <c r="C26714" t="inlineStr">
        <is>
          <t>Rentab. acum.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16.08</v>
      </c>
    </row>
    <row r="26715">
      <c r="A26715" t="inlineStr">
        <is>
          <t>MSCI World</t>
        </is>
      </c>
      <c r="B26715" t="inlineStr">
        <is>
          <t>RV</t>
        </is>
      </c>
      <c r="C26715" t="inlineStr">
        <is>
          <t>Rentab. acum.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14.47</v>
      </c>
    </row>
    <row r="26716">
      <c r="A26716" t="inlineStr">
        <is>
          <t>MSCI World</t>
        </is>
      </c>
      <c r="B26716" t="inlineStr">
        <is>
          <t>RV</t>
        </is>
      </c>
      <c r="C26716" t="inlineStr">
        <is>
          <t>Rentab. acum.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15.98</v>
      </c>
    </row>
    <row r="26717">
      <c r="A26717" t="inlineStr">
        <is>
          <t>MSCI World</t>
        </is>
      </c>
      <c r="B26717" t="inlineStr">
        <is>
          <t>RV</t>
        </is>
      </c>
      <c r="C26717" t="inlineStr">
        <is>
          <t>Rentab. acum.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14.38</v>
      </c>
    </row>
    <row r="26718">
      <c r="A26718" t="inlineStr">
        <is>
          <t>MSCI World</t>
        </is>
      </c>
      <c r="B26718" t="inlineStr">
        <is>
          <t>RV</t>
        </is>
      </c>
      <c r="C26718" t="inlineStr">
        <is>
          <t>Rentab. acum.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15.79</v>
      </c>
    </row>
    <row r="26719">
      <c r="A26719" t="inlineStr">
        <is>
          <t>MSCI World</t>
        </is>
      </c>
      <c r="B26719" t="inlineStr">
        <is>
          <t>RV</t>
        </is>
      </c>
      <c r="C26719" t="inlineStr">
        <is>
          <t>Rentab. acum.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14.21</v>
      </c>
    </row>
    <row r="26720">
      <c r="A26720" t="inlineStr">
        <is>
          <t>MSCI World</t>
        </is>
      </c>
      <c r="B26720" t="inlineStr">
        <is>
          <t>RV</t>
        </is>
      </c>
      <c r="C26720" t="inlineStr">
        <is>
          <t>Rentab. acum.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15.99</v>
      </c>
    </row>
    <row r="26721">
      <c r="A26721" t="inlineStr">
        <is>
          <t>MSCI World</t>
        </is>
      </c>
      <c r="B26721" t="inlineStr">
        <is>
          <t>RV</t>
        </is>
      </c>
      <c r="C26721" t="inlineStr">
        <is>
          <t>Rentab. acum.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14.39</v>
      </c>
    </row>
    <row r="26722">
      <c r="A26722" t="inlineStr">
        <is>
          <t>MSCI World</t>
        </is>
      </c>
      <c r="B26722" t="inlineStr">
        <is>
          <t>RV</t>
        </is>
      </c>
      <c r="C26722" t="inlineStr">
        <is>
          <t>Rentab. acum.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12.14</v>
      </c>
    </row>
    <row r="26723">
      <c r="A26723" t="inlineStr">
        <is>
          <t>MSCI World</t>
        </is>
      </c>
      <c r="B26723" t="inlineStr">
        <is>
          <t>RV</t>
        </is>
      </c>
      <c r="C26723" t="inlineStr">
        <is>
          <t>Rentab. acum.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10.93</v>
      </c>
    </row>
    <row r="26724">
      <c r="A26724" t="inlineStr">
        <is>
          <t>MSCI World</t>
        </is>
      </c>
      <c r="B26724" t="inlineStr">
        <is>
          <t>RV</t>
        </is>
      </c>
      <c r="C26724" t="inlineStr">
        <is>
          <t>Rentab. acum.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13.92</v>
      </c>
    </row>
    <row r="26725">
      <c r="A26725" t="inlineStr">
        <is>
          <t>MSCI World</t>
        </is>
      </c>
      <c r="B26725" t="inlineStr">
        <is>
          <t>RV</t>
        </is>
      </c>
      <c r="C26725" t="inlineStr">
        <is>
          <t>Rentab. acum.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12.53</v>
      </c>
    </row>
    <row r="26726">
      <c r="A26726" t="inlineStr">
        <is>
          <t>MSCI World</t>
        </is>
      </c>
      <c r="B26726" t="inlineStr">
        <is>
          <t>RV</t>
        </is>
      </c>
      <c r="C26726" t="inlineStr">
        <is>
          <t>Rentab. acum.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16.33</v>
      </c>
    </row>
    <row r="26727">
      <c r="A26727" t="inlineStr">
        <is>
          <t>MSCI World</t>
        </is>
      </c>
      <c r="B26727" t="inlineStr">
        <is>
          <t>RV</t>
        </is>
      </c>
      <c r="C26727" t="inlineStr">
        <is>
          <t>Rentab. acum.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14.7</v>
      </c>
    </row>
    <row r="26728">
      <c r="A26728" t="inlineStr">
        <is>
          <t>MSCI World</t>
        </is>
      </c>
      <c r="B26728" t="inlineStr">
        <is>
          <t>RV</t>
        </is>
      </c>
      <c r="C26728" t="inlineStr">
        <is>
          <t>Rentab. acum.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18.94</v>
      </c>
    </row>
    <row r="26729">
      <c r="A26729" t="inlineStr">
        <is>
          <t>MSCI World</t>
        </is>
      </c>
      <c r="B26729" t="inlineStr">
        <is>
          <t>RV</t>
        </is>
      </c>
      <c r="C26729" t="inlineStr">
        <is>
          <t>Rentab. acum.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17.05</v>
      </c>
    </row>
    <row r="26730">
      <c r="A26730" t="inlineStr">
        <is>
          <t>MSCI World</t>
        </is>
      </c>
      <c r="B26730" t="inlineStr">
        <is>
          <t>RV</t>
        </is>
      </c>
      <c r="C26730" t="inlineStr">
        <is>
          <t>Rentab. acum.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16.47</v>
      </c>
    </row>
    <row r="26731">
      <c r="A26731" t="inlineStr">
        <is>
          <t>MSCI World</t>
        </is>
      </c>
      <c r="B26731" t="inlineStr">
        <is>
          <t>RV</t>
        </is>
      </c>
      <c r="C26731" t="inlineStr">
        <is>
          <t>Rentab. acum.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14.82</v>
      </c>
    </row>
    <row r="26732">
      <c r="A26732" t="inlineStr">
        <is>
          <t>MSCI World</t>
        </is>
      </c>
      <c r="B26732" t="inlineStr">
        <is>
          <t>RV</t>
        </is>
      </c>
      <c r="C26732" t="inlineStr">
        <is>
          <t>Rentab. acum.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18.12</v>
      </c>
    </row>
    <row r="26733">
      <c r="A26733" t="inlineStr">
        <is>
          <t>MSCI World</t>
        </is>
      </c>
      <c r="B26733" t="inlineStr">
        <is>
          <t>RV</t>
        </is>
      </c>
      <c r="C26733" t="inlineStr">
        <is>
          <t>Rentab. acum.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16.31</v>
      </c>
    </row>
    <row r="26734">
      <c r="A26734" t="inlineStr">
        <is>
          <t>MSCI World</t>
        </is>
      </c>
      <c r="B26734" t="inlineStr">
        <is>
          <t>RV</t>
        </is>
      </c>
      <c r="C26734" t="inlineStr">
        <is>
          <t>Rentab. acum.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18.93</v>
      </c>
    </row>
    <row r="26735">
      <c r="A26735" t="inlineStr">
        <is>
          <t>MSCI World</t>
        </is>
      </c>
      <c r="B26735" t="inlineStr">
        <is>
          <t>RV</t>
        </is>
      </c>
      <c r="C26735" t="inlineStr">
        <is>
          <t>Rentab. acum.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17.04</v>
      </c>
    </row>
    <row r="26736">
      <c r="A26736" t="inlineStr">
        <is>
          <t>MSCI World</t>
        </is>
      </c>
      <c r="B26736" t="inlineStr">
        <is>
          <t>RV</t>
        </is>
      </c>
      <c r="C26736" t="inlineStr">
        <is>
          <t>Rentab. acum.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19.04</v>
      </c>
    </row>
    <row r="26737">
      <c r="A26737" t="inlineStr">
        <is>
          <t>MSCI World</t>
        </is>
      </c>
      <c r="B26737" t="inlineStr">
        <is>
          <t>RV</t>
        </is>
      </c>
      <c r="C26737" t="inlineStr">
        <is>
          <t>Rentab. acum.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17.14</v>
      </c>
    </row>
    <row r="26738">
      <c r="A26738" t="inlineStr">
        <is>
          <t>MSCI World</t>
        </is>
      </c>
      <c r="B26738" t="inlineStr">
        <is>
          <t>RV</t>
        </is>
      </c>
      <c r="C26738" t="inlineStr">
        <is>
          <t>Rentab. acum.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14.02</v>
      </c>
    </row>
    <row r="26739">
      <c r="A26739" t="inlineStr">
        <is>
          <t>MSCI World</t>
        </is>
      </c>
      <c r="B26739" t="inlineStr">
        <is>
          <t>RV</t>
        </is>
      </c>
      <c r="C26739" t="inlineStr">
        <is>
          <t>Rentab. acum.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12.62</v>
      </c>
    </row>
    <row r="26740">
      <c r="A26740" t="inlineStr">
        <is>
          <t>MSCI World</t>
        </is>
      </c>
      <c r="B26740" t="inlineStr">
        <is>
          <t>RV</t>
        </is>
      </c>
      <c r="C26740" t="inlineStr">
        <is>
          <t>Rentab. acum.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13.98</v>
      </c>
    </row>
    <row r="26741">
      <c r="A26741" t="inlineStr">
        <is>
          <t>MSCI World</t>
        </is>
      </c>
      <c r="B26741" t="inlineStr">
        <is>
          <t>RV</t>
        </is>
      </c>
      <c r="C26741" t="inlineStr">
        <is>
          <t>Rentab. acum.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12.58</v>
      </c>
    </row>
    <row r="26742">
      <c r="A26742" t="inlineStr">
        <is>
          <t>MSCI World</t>
        </is>
      </c>
      <c r="B26742" t="inlineStr">
        <is>
          <t>RV</t>
        </is>
      </c>
      <c r="C26742" t="inlineStr">
        <is>
          <t>Rentab. acum.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14.55</v>
      </c>
    </row>
    <row r="26743">
      <c r="A26743" t="inlineStr">
        <is>
          <t>MSCI World</t>
        </is>
      </c>
      <c r="B26743" t="inlineStr">
        <is>
          <t>RV</t>
        </is>
      </c>
      <c r="C26743" t="inlineStr">
        <is>
          <t>Rentab. acum.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13.1</v>
      </c>
    </row>
    <row r="26744">
      <c r="A26744" t="inlineStr">
        <is>
          <t>MSCI World</t>
        </is>
      </c>
      <c r="B26744" t="inlineStr">
        <is>
          <t>RV</t>
        </is>
      </c>
      <c r="C26744" t="inlineStr">
        <is>
          <t>Rentab. acum.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15.95</v>
      </c>
    </row>
    <row r="26745">
      <c r="A26745" t="inlineStr">
        <is>
          <t>MSCI World</t>
        </is>
      </c>
      <c r="B26745" t="inlineStr">
        <is>
          <t>RV</t>
        </is>
      </c>
      <c r="C26745" t="inlineStr">
        <is>
          <t>Rentab. acum.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14.36</v>
      </c>
    </row>
    <row r="26746">
      <c r="A26746" t="inlineStr">
        <is>
          <t>MSCI World</t>
        </is>
      </c>
      <c r="B26746" t="inlineStr">
        <is>
          <t>RV</t>
        </is>
      </c>
      <c r="C26746" t="inlineStr">
        <is>
          <t>Rentab. acum.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13.3</v>
      </c>
    </row>
    <row r="26747">
      <c r="A26747" t="inlineStr">
        <is>
          <t>MSCI World</t>
        </is>
      </c>
      <c r="B26747" t="inlineStr">
        <is>
          <t>RV</t>
        </is>
      </c>
      <c r="C26747" t="inlineStr">
        <is>
          <t>Rentab. acum.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11.97</v>
      </c>
    </row>
    <row r="26748">
      <c r="A26748" t="inlineStr">
        <is>
          <t>MSCI World</t>
        </is>
      </c>
      <c r="B26748" t="inlineStr">
        <is>
          <t>RV</t>
        </is>
      </c>
      <c r="C26748" t="inlineStr">
        <is>
          <t>Rentab. acum.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15.88</v>
      </c>
    </row>
    <row r="26749">
      <c r="A26749" t="inlineStr">
        <is>
          <t>MSCI World</t>
        </is>
      </c>
      <c r="B26749" t="inlineStr">
        <is>
          <t>RV</t>
        </is>
      </c>
      <c r="C26749" t="inlineStr">
        <is>
          <t>Rentab. acum.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14.29</v>
      </c>
    </row>
    <row r="26750">
      <c r="A26750" t="inlineStr">
        <is>
          <t>MSCI World</t>
        </is>
      </c>
      <c r="B26750" t="inlineStr">
        <is>
          <t>RV</t>
        </is>
      </c>
      <c r="C26750" t="inlineStr">
        <is>
          <t>Rentab. acum.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18.41</v>
      </c>
    </row>
    <row r="26751">
      <c r="A26751" t="inlineStr">
        <is>
          <t>MSCI World</t>
        </is>
      </c>
      <c r="B26751" t="inlineStr">
        <is>
          <t>RV</t>
        </is>
      </c>
      <c r="C26751" t="inlineStr">
        <is>
          <t>Rentab. acum.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16.57</v>
      </c>
    </row>
    <row r="26752">
      <c r="A26752" t="inlineStr">
        <is>
          <t>MSCI World</t>
        </is>
      </c>
      <c r="B26752" t="inlineStr">
        <is>
          <t>RV</t>
        </is>
      </c>
      <c r="C26752" t="inlineStr">
        <is>
          <t>Rentab. acum.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20.41</v>
      </c>
    </row>
    <row r="26753">
      <c r="A26753" t="inlineStr">
        <is>
          <t>MSCI World</t>
        </is>
      </c>
      <c r="B26753" t="inlineStr">
        <is>
          <t>RV</t>
        </is>
      </c>
      <c r="C26753" t="inlineStr">
        <is>
          <t>Rentab. acum.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18.37</v>
      </c>
    </row>
    <row r="26754">
      <c r="A26754" t="inlineStr">
        <is>
          <t>MSCI World</t>
        </is>
      </c>
      <c r="B26754" t="inlineStr">
        <is>
          <t>RV</t>
        </is>
      </c>
      <c r="C26754" t="inlineStr">
        <is>
          <t>Rentab. acum.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12.67</v>
      </c>
    </row>
    <row r="26755">
      <c r="A26755" t="inlineStr">
        <is>
          <t>MSCI World</t>
        </is>
      </c>
      <c r="B26755" t="inlineStr">
        <is>
          <t>RV</t>
        </is>
      </c>
      <c r="C26755" t="inlineStr">
        <is>
          <t>Rentab. acum.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11.4</v>
      </c>
    </row>
    <row r="26756">
      <c r="A26756" t="inlineStr">
        <is>
          <t>MSCI World</t>
        </is>
      </c>
      <c r="B26756" t="inlineStr">
        <is>
          <t>RV</t>
        </is>
      </c>
      <c r="C26756" t="inlineStr">
        <is>
          <t>Rentab. acum.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15.05</v>
      </c>
    </row>
    <row r="26757">
      <c r="A26757" t="inlineStr">
        <is>
          <t>MSCI World</t>
        </is>
      </c>
      <c r="B26757" t="inlineStr">
        <is>
          <t>RV</t>
        </is>
      </c>
      <c r="C26757" t="inlineStr">
        <is>
          <t>Rentab. acum.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13.55</v>
      </c>
    </row>
    <row r="26758">
      <c r="A26758" t="inlineStr">
        <is>
          <t>MSCI World</t>
        </is>
      </c>
      <c r="B26758" t="inlineStr">
        <is>
          <t>RV</t>
        </is>
      </c>
      <c r="C26758" t="inlineStr">
        <is>
          <t>Rentab. acum.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17.67</v>
      </c>
    </row>
    <row r="26759">
      <c r="A26759" t="inlineStr">
        <is>
          <t>MSCI World</t>
        </is>
      </c>
      <c r="B26759" t="inlineStr">
        <is>
          <t>RV</t>
        </is>
      </c>
      <c r="C26759" t="inlineStr">
        <is>
          <t>Rentab. acum.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15.9</v>
      </c>
    </row>
    <row r="26760">
      <c r="A26760" t="inlineStr">
        <is>
          <t>MSCI World</t>
        </is>
      </c>
      <c r="B26760" t="inlineStr">
        <is>
          <t>RV</t>
        </is>
      </c>
      <c r="C26760" t="inlineStr">
        <is>
          <t>Rentab. acum.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20.02</v>
      </c>
    </row>
    <row r="26761">
      <c r="A26761" t="inlineStr">
        <is>
          <t>MSCI World</t>
        </is>
      </c>
      <c r="B26761" t="inlineStr">
        <is>
          <t>RV</t>
        </is>
      </c>
      <c r="C26761" t="inlineStr">
        <is>
          <t>Rentab. acum.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18.02</v>
      </c>
    </row>
    <row r="26762">
      <c r="A26762" t="inlineStr">
        <is>
          <t>MSCI World</t>
        </is>
      </c>
      <c r="B26762" t="inlineStr">
        <is>
          <t>RV</t>
        </is>
      </c>
      <c r="C26762" t="inlineStr">
        <is>
          <t>Rentab. acum.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16.92</v>
      </c>
    </row>
    <row r="26763">
      <c r="A26763" t="inlineStr">
        <is>
          <t>MSCI World</t>
        </is>
      </c>
      <c r="B26763" t="inlineStr">
        <is>
          <t>RV</t>
        </is>
      </c>
      <c r="C26763" t="inlineStr">
        <is>
          <t>Rentab. acum.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15.23</v>
      </c>
    </row>
    <row r="26764">
      <c r="A26764" t="inlineStr">
        <is>
          <t>MSCI World</t>
        </is>
      </c>
      <c r="B26764" t="inlineStr">
        <is>
          <t>RV</t>
        </is>
      </c>
      <c r="C26764" t="inlineStr">
        <is>
          <t>Rentab. acum.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17.77</v>
      </c>
    </row>
    <row r="26765">
      <c r="A26765" t="inlineStr">
        <is>
          <t>MSCI World</t>
        </is>
      </c>
      <c r="B26765" t="inlineStr">
        <is>
          <t>RV</t>
        </is>
      </c>
      <c r="C26765" t="inlineStr">
        <is>
          <t>Rentab. acum.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15.99</v>
      </c>
    </row>
    <row r="26766">
      <c r="A26766" t="inlineStr">
        <is>
          <t>MSCI World</t>
        </is>
      </c>
      <c r="B26766" t="inlineStr">
        <is>
          <t>RV</t>
        </is>
      </c>
      <c r="C26766" t="inlineStr">
        <is>
          <t>Rentab. acum.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17.91</v>
      </c>
    </row>
    <row r="26767">
      <c r="A26767" t="inlineStr">
        <is>
          <t>MSCI World</t>
        </is>
      </c>
      <c r="B26767" t="inlineStr">
        <is>
          <t>RV</t>
        </is>
      </c>
      <c r="C26767" t="inlineStr">
        <is>
          <t>Rentab. acum.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16.12</v>
      </c>
    </row>
    <row r="26768">
      <c r="A26768" t="inlineStr">
        <is>
          <t>MSCI World</t>
        </is>
      </c>
      <c r="B26768" t="inlineStr">
        <is>
          <t>RV</t>
        </is>
      </c>
      <c r="C26768" t="inlineStr">
        <is>
          <t>Rentab. acum.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17.7</v>
      </c>
    </row>
    <row r="26769">
      <c r="A26769" t="inlineStr">
        <is>
          <t>MSCI World</t>
        </is>
      </c>
      <c r="B26769" t="inlineStr">
        <is>
          <t>RV</t>
        </is>
      </c>
      <c r="C26769" t="inlineStr">
        <is>
          <t>Rentab. acum.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15.93</v>
      </c>
    </row>
    <row r="26770">
      <c r="A26770" t="inlineStr">
        <is>
          <t>MSCI World</t>
        </is>
      </c>
      <c r="B26770" t="inlineStr">
        <is>
          <t>RV</t>
        </is>
      </c>
      <c r="C26770" t="inlineStr">
        <is>
          <t>Rentab. acum.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12.84</v>
      </c>
    </row>
    <row r="26771">
      <c r="A26771" t="inlineStr">
        <is>
          <t>MSCI World</t>
        </is>
      </c>
      <c r="B26771" t="inlineStr">
        <is>
          <t>RV</t>
        </is>
      </c>
      <c r="C26771" t="inlineStr">
        <is>
          <t>Rentab. acum.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11.56</v>
      </c>
    </row>
    <row r="26772">
      <c r="A26772" t="inlineStr">
        <is>
          <t>MSCI World</t>
        </is>
      </c>
      <c r="B26772" t="inlineStr">
        <is>
          <t>RV</t>
        </is>
      </c>
      <c r="C26772" t="inlineStr">
        <is>
          <t>Rentab. acum.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13.37</v>
      </c>
    </row>
    <row r="26773">
      <c r="A26773" t="inlineStr">
        <is>
          <t>MSCI World</t>
        </is>
      </c>
      <c r="B26773" t="inlineStr">
        <is>
          <t>RV</t>
        </is>
      </c>
      <c r="C26773" t="inlineStr">
        <is>
          <t>Rentab. acum.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12.03</v>
      </c>
    </row>
    <row r="26774">
      <c r="A26774" t="inlineStr">
        <is>
          <t>MSCI World</t>
        </is>
      </c>
      <c r="B26774" t="inlineStr">
        <is>
          <t>RV</t>
        </is>
      </c>
      <c r="C26774" t="inlineStr">
        <is>
          <t>Rentab. acum.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14.71</v>
      </c>
    </row>
    <row r="26775">
      <c r="A26775" t="inlineStr">
        <is>
          <t>MSCI World</t>
        </is>
      </c>
      <c r="B26775" t="inlineStr">
        <is>
          <t>RV</t>
        </is>
      </c>
      <c r="C26775" t="inlineStr">
        <is>
          <t>Rentab. acum.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13.24</v>
      </c>
    </row>
    <row r="26776">
      <c r="A26776" t="inlineStr">
        <is>
          <t>MSCI World</t>
        </is>
      </c>
      <c r="B26776" t="inlineStr">
        <is>
          <t>RV</t>
        </is>
      </c>
      <c r="C26776" t="inlineStr">
        <is>
          <t>Rentab. acum.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16.83</v>
      </c>
    </row>
    <row r="26777">
      <c r="A26777" t="inlineStr">
        <is>
          <t>MSCI World</t>
        </is>
      </c>
      <c r="B26777" t="inlineStr">
        <is>
          <t>RV</t>
        </is>
      </c>
      <c r="C26777" t="inlineStr">
        <is>
          <t>Rentab. acum.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15.15</v>
      </c>
    </row>
    <row r="26778">
      <c r="A26778" t="inlineStr">
        <is>
          <t>MSCI World</t>
        </is>
      </c>
      <c r="B26778" t="inlineStr">
        <is>
          <t>RV</t>
        </is>
      </c>
      <c r="C26778" t="inlineStr">
        <is>
          <t>Rentab. acum.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12.67</v>
      </c>
    </row>
    <row r="26779">
      <c r="A26779" t="inlineStr">
        <is>
          <t>MSCI World</t>
        </is>
      </c>
      <c r="B26779" t="inlineStr">
        <is>
          <t>RV</t>
        </is>
      </c>
      <c r="C26779" t="inlineStr">
        <is>
          <t>Rentab. acum.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11.4</v>
      </c>
    </row>
    <row r="26780">
      <c r="A26780" t="inlineStr">
        <is>
          <t>MSCI World</t>
        </is>
      </c>
      <c r="B26780" t="inlineStr">
        <is>
          <t>RV</t>
        </is>
      </c>
      <c r="C26780" t="inlineStr">
        <is>
          <t>Rentab. acum.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15.05</v>
      </c>
    </row>
    <row r="26781">
      <c r="A26781" t="inlineStr">
        <is>
          <t>MSCI World</t>
        </is>
      </c>
      <c r="B26781" t="inlineStr">
        <is>
          <t>RV</t>
        </is>
      </c>
      <c r="C26781" t="inlineStr">
        <is>
          <t>Rentab. acum.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13.55</v>
      </c>
    </row>
    <row r="26782">
      <c r="A26782" t="inlineStr">
        <is>
          <t>MSCI World</t>
        </is>
      </c>
      <c r="B26782" t="inlineStr">
        <is>
          <t>RV</t>
        </is>
      </c>
      <c r="C26782" t="inlineStr">
        <is>
          <t>Rentab. acum.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17.67</v>
      </c>
    </row>
    <row r="26783">
      <c r="A26783" t="inlineStr">
        <is>
          <t>MSCI World</t>
        </is>
      </c>
      <c r="B26783" t="inlineStr">
        <is>
          <t>RV</t>
        </is>
      </c>
      <c r="C26783" t="inlineStr">
        <is>
          <t>Rentab. acum.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15.9</v>
      </c>
    </row>
    <row r="26784">
      <c r="A26784" t="inlineStr">
        <is>
          <t>MSCI World</t>
        </is>
      </c>
      <c r="B26784" t="inlineStr">
        <is>
          <t>RV</t>
        </is>
      </c>
      <c r="C26784" t="inlineStr">
        <is>
          <t>Rentab. acum.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20.02</v>
      </c>
    </row>
    <row r="26785">
      <c r="A26785" t="inlineStr">
        <is>
          <t>MSCI World</t>
        </is>
      </c>
      <c r="B26785" t="inlineStr">
        <is>
          <t>RV</t>
        </is>
      </c>
      <c r="C26785" t="inlineStr">
        <is>
          <t>Rentab. acum.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18.02</v>
      </c>
    </row>
    <row r="26786">
      <c r="A26786" t="inlineStr">
        <is>
          <t>MSCI World</t>
        </is>
      </c>
      <c r="B26786" t="inlineStr">
        <is>
          <t>RV</t>
        </is>
      </c>
      <c r="C26786" t="inlineStr">
        <is>
          <t>Rentab. acum.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16.92</v>
      </c>
    </row>
    <row r="26787">
      <c r="A26787" t="inlineStr">
        <is>
          <t>MSCI World</t>
        </is>
      </c>
      <c r="B26787" t="inlineStr">
        <is>
          <t>RV</t>
        </is>
      </c>
      <c r="C26787" t="inlineStr">
        <is>
          <t>Rentab. acum.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15.23</v>
      </c>
    </row>
    <row r="26788">
      <c r="A26788" t="inlineStr">
        <is>
          <t>MSCI World</t>
        </is>
      </c>
      <c r="B26788" t="inlineStr">
        <is>
          <t>RV</t>
        </is>
      </c>
      <c r="C26788" t="inlineStr">
        <is>
          <t>Rentab. acum.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17.77</v>
      </c>
    </row>
    <row r="26789">
      <c r="A26789" t="inlineStr">
        <is>
          <t>MSCI World</t>
        </is>
      </c>
      <c r="B26789" t="inlineStr">
        <is>
          <t>RV</t>
        </is>
      </c>
      <c r="C26789" t="inlineStr">
        <is>
          <t>Rentab. acum.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15.99</v>
      </c>
    </row>
    <row r="26790">
      <c r="A26790" t="inlineStr">
        <is>
          <t>MSCI World</t>
        </is>
      </c>
      <c r="B26790" t="inlineStr">
        <is>
          <t>RV</t>
        </is>
      </c>
      <c r="C26790" t="inlineStr">
        <is>
          <t>Rentab. acum.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12.67</v>
      </c>
    </row>
    <row r="26791">
      <c r="A26791" t="inlineStr">
        <is>
          <t>MSCI World</t>
        </is>
      </c>
      <c r="B26791" t="inlineStr">
        <is>
          <t>RV</t>
        </is>
      </c>
      <c r="C26791" t="inlineStr">
        <is>
          <t>Rentab. acum.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11.4</v>
      </c>
    </row>
    <row r="26792">
      <c r="A26792" t="inlineStr">
        <is>
          <t>MSCI World</t>
        </is>
      </c>
      <c r="B26792" t="inlineStr">
        <is>
          <t>RV</t>
        </is>
      </c>
      <c r="C26792" t="inlineStr">
        <is>
          <t>Rentab. acum.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15.05</v>
      </c>
    </row>
    <row r="26793">
      <c r="A26793" t="inlineStr">
        <is>
          <t>MSCI World</t>
        </is>
      </c>
      <c r="B26793" t="inlineStr">
        <is>
          <t>RV</t>
        </is>
      </c>
      <c r="C26793" t="inlineStr">
        <is>
          <t>Rentab. acum.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13.55</v>
      </c>
    </row>
    <row r="26794">
      <c r="A26794" t="inlineStr">
        <is>
          <t>MSCI World</t>
        </is>
      </c>
      <c r="B26794" t="inlineStr">
        <is>
          <t>RV</t>
        </is>
      </c>
      <c r="C26794" t="inlineStr">
        <is>
          <t>Rentab. acum.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17.67</v>
      </c>
    </row>
    <row r="26795">
      <c r="A26795" t="inlineStr">
        <is>
          <t>MSCI World</t>
        </is>
      </c>
      <c r="B26795" t="inlineStr">
        <is>
          <t>RV</t>
        </is>
      </c>
      <c r="C26795" t="inlineStr">
        <is>
          <t>Rentab. acum.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15.9</v>
      </c>
    </row>
    <row r="26796">
      <c r="A26796" t="inlineStr">
        <is>
          <t>MSCI World</t>
        </is>
      </c>
      <c r="B26796" t="inlineStr">
        <is>
          <t>RV</t>
        </is>
      </c>
      <c r="C26796" t="inlineStr">
        <is>
          <t>Rentab. acum.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12.67</v>
      </c>
    </row>
    <row r="26797">
      <c r="A26797" t="inlineStr">
        <is>
          <t>MSCI World</t>
        </is>
      </c>
      <c r="B26797" t="inlineStr">
        <is>
          <t>RV</t>
        </is>
      </c>
      <c r="C26797" t="inlineStr">
        <is>
          <t>Rentab. acum.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11.4</v>
      </c>
    </row>
    <row r="26798">
      <c r="A26798" t="inlineStr">
        <is>
          <t>MSCI World</t>
        </is>
      </c>
      <c r="B26798" t="inlineStr">
        <is>
          <t>RV</t>
        </is>
      </c>
      <c r="C26798" t="inlineStr">
        <is>
          <t>Rentab. acum.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15.05</v>
      </c>
    </row>
    <row r="26799">
      <c r="A26799" t="inlineStr">
        <is>
          <t>MSCI World</t>
        </is>
      </c>
      <c r="B26799" t="inlineStr">
        <is>
          <t>RV</t>
        </is>
      </c>
      <c r="C26799" t="inlineStr">
        <is>
          <t>Rentab. acum.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13.55</v>
      </c>
    </row>
    <row r="26800">
      <c r="A26800" t="inlineStr">
        <is>
          <t>MSCI World</t>
        </is>
      </c>
      <c r="B26800" t="inlineStr">
        <is>
          <t>RV</t>
        </is>
      </c>
      <c r="C26800" t="inlineStr">
        <is>
          <t>Rentab. acum.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17.67</v>
      </c>
    </row>
    <row r="26801">
      <c r="A26801" t="inlineStr">
        <is>
          <t>MSCI World</t>
        </is>
      </c>
      <c r="B26801" t="inlineStr">
        <is>
          <t>RV</t>
        </is>
      </c>
      <c r="C26801" t="inlineStr">
        <is>
          <t>Rentab. acum.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15.9</v>
      </c>
    </row>
    <row r="26802">
      <c r="A26802" t="inlineStr">
        <is>
          <t>MSCI World</t>
        </is>
      </c>
      <c r="B26802" t="inlineStr">
        <is>
          <t>RV</t>
        </is>
      </c>
      <c r="C26802" t="inlineStr">
        <is>
          <t>Rentab. acum.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20.02</v>
      </c>
    </row>
    <row r="26803">
      <c r="A26803" t="inlineStr">
        <is>
          <t>MSCI World</t>
        </is>
      </c>
      <c r="B26803" t="inlineStr">
        <is>
          <t>RV</t>
        </is>
      </c>
      <c r="C26803" t="inlineStr">
        <is>
          <t>Rentab. acum.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18.02</v>
      </c>
    </row>
    <row r="26804">
      <c r="A26804" t="inlineStr">
        <is>
          <t>MSCI World</t>
        </is>
      </c>
      <c r="B26804" t="inlineStr">
        <is>
          <t>RV</t>
        </is>
      </c>
      <c r="C26804" t="inlineStr">
        <is>
          <t>Rentab. acum.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16.92</v>
      </c>
    </row>
    <row r="26805">
      <c r="A26805" t="inlineStr">
        <is>
          <t>MSCI World</t>
        </is>
      </c>
      <c r="B26805" t="inlineStr">
        <is>
          <t>RV</t>
        </is>
      </c>
      <c r="C26805" t="inlineStr">
        <is>
          <t>Rentab. acum.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15.23</v>
      </c>
    </row>
    <row r="26806">
      <c r="A26806" t="inlineStr">
        <is>
          <t>MSCI World</t>
        </is>
      </c>
      <c r="B26806" t="inlineStr">
        <is>
          <t>RV</t>
        </is>
      </c>
      <c r="C26806" t="inlineStr">
        <is>
          <t>Rentab. acum.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12.67</v>
      </c>
    </row>
    <row r="26807">
      <c r="A26807" t="inlineStr">
        <is>
          <t>MSCI World</t>
        </is>
      </c>
      <c r="B26807" t="inlineStr">
        <is>
          <t>RV</t>
        </is>
      </c>
      <c r="C26807" t="inlineStr">
        <is>
          <t>Rentab. acum.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11.4</v>
      </c>
    </row>
    <row r="26808">
      <c r="A26808" t="inlineStr">
        <is>
          <t>MSCI World</t>
        </is>
      </c>
      <c r="B26808" t="inlineStr">
        <is>
          <t>RV</t>
        </is>
      </c>
      <c r="C26808" t="inlineStr">
        <is>
          <t>Rentab. acum.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15.05</v>
      </c>
    </row>
    <row r="26809">
      <c r="A26809" t="inlineStr">
        <is>
          <t>MSCI World</t>
        </is>
      </c>
      <c r="B26809" t="inlineStr">
        <is>
          <t>RV</t>
        </is>
      </c>
      <c r="C26809" t="inlineStr">
        <is>
          <t>Rentab. acum.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13.55</v>
      </c>
    </row>
    <row r="26810">
      <c r="A26810" t="inlineStr">
        <is>
          <t>MSCI World</t>
        </is>
      </c>
      <c r="B26810" t="inlineStr">
        <is>
          <t>RV</t>
        </is>
      </c>
      <c r="C26810" t="inlineStr">
        <is>
          <t>Rentab. acum.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17.67</v>
      </c>
    </row>
    <row r="26811">
      <c r="A26811" t="inlineStr">
        <is>
          <t>MSCI World</t>
        </is>
      </c>
      <c r="B26811" t="inlineStr">
        <is>
          <t>RV</t>
        </is>
      </c>
      <c r="C26811" t="inlineStr">
        <is>
          <t>Rentab. acum.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15.9</v>
      </c>
    </row>
    <row r="26812">
      <c r="A26812" t="inlineStr">
        <is>
          <t>MSCI World</t>
        </is>
      </c>
      <c r="B26812" t="inlineStr">
        <is>
          <t>RV</t>
        </is>
      </c>
      <c r="C26812" t="inlineStr">
        <is>
          <t>Rentab. acum.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20.02</v>
      </c>
    </row>
    <row r="26813">
      <c r="A26813" t="inlineStr">
        <is>
          <t>MSCI World</t>
        </is>
      </c>
      <c r="B26813" t="inlineStr">
        <is>
          <t>RV</t>
        </is>
      </c>
      <c r="C26813" t="inlineStr">
        <is>
          <t>Rentab. acum.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18.02</v>
      </c>
    </row>
    <row r="26814">
      <c r="A26814" t="inlineStr">
        <is>
          <t>MSCI World</t>
        </is>
      </c>
      <c r="B26814" t="inlineStr">
        <is>
          <t>RV</t>
        </is>
      </c>
      <c r="C26814" t="inlineStr">
        <is>
          <t>Rentab. acum.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16.92</v>
      </c>
    </row>
    <row r="26815">
      <c r="A26815" t="inlineStr">
        <is>
          <t>MSCI World</t>
        </is>
      </c>
      <c r="B26815" t="inlineStr">
        <is>
          <t>RV</t>
        </is>
      </c>
      <c r="C26815" t="inlineStr">
        <is>
          <t>Rentab. acum.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15.23</v>
      </c>
    </row>
    <row r="26816">
      <c r="A26816" t="inlineStr">
        <is>
          <t>MSCI World</t>
        </is>
      </c>
      <c r="B26816" t="inlineStr">
        <is>
          <t>RV</t>
        </is>
      </c>
      <c r="C26816" t="inlineStr">
        <is>
          <t>Rentab. acum.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12.67</v>
      </c>
    </row>
    <row r="26817">
      <c r="A26817" t="inlineStr">
        <is>
          <t>MSCI World</t>
        </is>
      </c>
      <c r="B26817" t="inlineStr">
        <is>
          <t>RV</t>
        </is>
      </c>
      <c r="C26817" t="inlineStr">
        <is>
          <t>Rentab. acum.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11.4</v>
      </c>
    </row>
    <row r="26818">
      <c r="A26818" t="inlineStr">
        <is>
          <t>MSCI World</t>
        </is>
      </c>
      <c r="B26818" t="inlineStr">
        <is>
          <t>RV</t>
        </is>
      </c>
      <c r="C26818" t="inlineStr">
        <is>
          <t>Rentab. acum.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15.05</v>
      </c>
    </row>
    <row r="26819">
      <c r="A26819" t="inlineStr">
        <is>
          <t>MSCI World</t>
        </is>
      </c>
      <c r="B26819" t="inlineStr">
        <is>
          <t>RV</t>
        </is>
      </c>
      <c r="C26819" t="inlineStr">
        <is>
          <t>Rentab. acum.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13.55</v>
      </c>
    </row>
    <row r="26820">
      <c r="A26820" t="inlineStr">
        <is>
          <t>MSCI World</t>
        </is>
      </c>
      <c r="B26820" t="inlineStr">
        <is>
          <t>RV</t>
        </is>
      </c>
      <c r="C26820" t="inlineStr">
        <is>
          <t>Rentab. acum.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17.67</v>
      </c>
    </row>
    <row r="26821">
      <c r="A26821" t="inlineStr">
        <is>
          <t>MSCI World</t>
        </is>
      </c>
      <c r="B26821" t="inlineStr">
        <is>
          <t>RV</t>
        </is>
      </c>
      <c r="C26821" t="inlineStr">
        <is>
          <t>Rentab. acum.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15.9</v>
      </c>
    </row>
    <row r="26822">
      <c r="A26822" t="inlineStr">
        <is>
          <t>MSCI World</t>
        </is>
      </c>
      <c r="B26822" t="inlineStr">
        <is>
          <t>RV</t>
        </is>
      </c>
      <c r="C26822" t="inlineStr">
        <is>
          <t>Rentab. acum.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20.02</v>
      </c>
    </row>
    <row r="26823">
      <c r="A26823" t="inlineStr">
        <is>
          <t>MSCI World</t>
        </is>
      </c>
      <c r="B26823" t="inlineStr">
        <is>
          <t>RV</t>
        </is>
      </c>
      <c r="C26823" t="inlineStr">
        <is>
          <t>Rentab. acum.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18.02</v>
      </c>
    </row>
    <row r="26824">
      <c r="A26824" t="inlineStr">
        <is>
          <t>MSCI World</t>
        </is>
      </c>
      <c r="B26824" t="inlineStr">
        <is>
          <t>RV</t>
        </is>
      </c>
      <c r="C26824" t="inlineStr">
        <is>
          <t>Rentab. acum.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16.92</v>
      </c>
    </row>
    <row r="26825">
      <c r="A26825" t="inlineStr">
        <is>
          <t>MSCI World</t>
        </is>
      </c>
      <c r="B26825" t="inlineStr">
        <is>
          <t>RV</t>
        </is>
      </c>
      <c r="C26825" t="inlineStr">
        <is>
          <t>Rentab. acum.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15.23</v>
      </c>
    </row>
    <row r="26826">
      <c r="A26826" t="inlineStr">
        <is>
          <t>MSCI World</t>
        </is>
      </c>
      <c r="B26826" t="inlineStr">
        <is>
          <t>RV</t>
        </is>
      </c>
      <c r="C26826" t="inlineStr">
        <is>
          <t>Rentab. acum.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17.77</v>
      </c>
    </row>
    <row r="26827">
      <c r="A26827" t="inlineStr">
        <is>
          <t>MSCI World</t>
        </is>
      </c>
      <c r="B26827" t="inlineStr">
        <is>
          <t>RV</t>
        </is>
      </c>
      <c r="C26827" t="inlineStr">
        <is>
          <t>Rentab. acum.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15.99</v>
      </c>
    </row>
    <row r="26828">
      <c r="A26828" t="inlineStr">
        <is>
          <t>MSCI World</t>
        </is>
      </c>
      <c r="B26828" t="inlineStr">
        <is>
          <t>RV</t>
        </is>
      </c>
      <c r="C26828" t="inlineStr">
        <is>
          <t>Rentab. acum.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17.91</v>
      </c>
    </row>
    <row r="26829">
      <c r="A26829" t="inlineStr">
        <is>
          <t>MSCI World</t>
        </is>
      </c>
      <c r="B26829" t="inlineStr">
        <is>
          <t>RV</t>
        </is>
      </c>
      <c r="C26829" t="inlineStr">
        <is>
          <t>Rentab. acum.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16.12</v>
      </c>
    </row>
    <row r="26830">
      <c r="A26830" t="inlineStr">
        <is>
          <t>MSCI World</t>
        </is>
      </c>
      <c r="B26830" t="inlineStr">
        <is>
          <t>RV</t>
        </is>
      </c>
      <c r="C26830" t="inlineStr">
        <is>
          <t>Rentab. acum.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12.67</v>
      </c>
    </row>
    <row r="26831">
      <c r="A26831" t="inlineStr">
        <is>
          <t>MSCI World</t>
        </is>
      </c>
      <c r="B26831" t="inlineStr">
        <is>
          <t>RV</t>
        </is>
      </c>
      <c r="C26831" t="inlineStr">
        <is>
          <t>Rentab. acum.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11.4</v>
      </c>
    </row>
    <row r="26832">
      <c r="A26832" t="inlineStr">
        <is>
          <t>MSCI World</t>
        </is>
      </c>
      <c r="B26832" t="inlineStr">
        <is>
          <t>RV</t>
        </is>
      </c>
      <c r="C26832" t="inlineStr">
        <is>
          <t>Rentab. acum.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15.05</v>
      </c>
    </row>
    <row r="26833">
      <c r="A26833" t="inlineStr">
        <is>
          <t>MSCI World</t>
        </is>
      </c>
      <c r="B26833" t="inlineStr">
        <is>
          <t>RV</t>
        </is>
      </c>
      <c r="C26833" t="inlineStr">
        <is>
          <t>Rentab. acum.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13.55</v>
      </c>
    </row>
    <row r="26834">
      <c r="A26834" t="inlineStr">
        <is>
          <t>MSCI World</t>
        </is>
      </c>
      <c r="B26834" t="inlineStr">
        <is>
          <t>RV</t>
        </is>
      </c>
      <c r="C26834" t="inlineStr">
        <is>
          <t>Rentab. acum.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17.67</v>
      </c>
    </row>
    <row r="26835">
      <c r="A26835" t="inlineStr">
        <is>
          <t>MSCI World</t>
        </is>
      </c>
      <c r="B26835" t="inlineStr">
        <is>
          <t>RV</t>
        </is>
      </c>
      <c r="C26835" t="inlineStr">
        <is>
          <t>Rentab. acum.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15.9</v>
      </c>
    </row>
    <row r="26836">
      <c r="A26836" t="inlineStr">
        <is>
          <t>MSCI World</t>
        </is>
      </c>
      <c r="B26836" t="inlineStr">
        <is>
          <t>RV</t>
        </is>
      </c>
      <c r="C26836" t="inlineStr">
        <is>
          <t>Rentab. acum.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20.02</v>
      </c>
    </row>
    <row r="26837">
      <c r="A26837" t="inlineStr">
        <is>
          <t>MSCI World</t>
        </is>
      </c>
      <c r="B26837" t="inlineStr">
        <is>
          <t>RV</t>
        </is>
      </c>
      <c r="C26837" t="inlineStr">
        <is>
          <t>Rentab. acum.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18.02</v>
      </c>
    </row>
    <row r="26838">
      <c r="A26838" t="inlineStr">
        <is>
          <t>MSCI World</t>
        </is>
      </c>
      <c r="B26838" t="inlineStr">
        <is>
          <t>RV</t>
        </is>
      </c>
      <c r="C26838" t="inlineStr">
        <is>
          <t>Rentab. acum.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16.92</v>
      </c>
    </row>
    <row r="26839">
      <c r="A26839" t="inlineStr">
        <is>
          <t>MSCI World</t>
        </is>
      </c>
      <c r="B26839" t="inlineStr">
        <is>
          <t>RV</t>
        </is>
      </c>
      <c r="C26839" t="inlineStr">
        <is>
          <t>Rentab. acum.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15.23</v>
      </c>
    </row>
    <row r="26840">
      <c r="A26840" t="inlineStr">
        <is>
          <t>MSCI World</t>
        </is>
      </c>
      <c r="B26840" t="inlineStr">
        <is>
          <t>RV</t>
        </is>
      </c>
      <c r="C26840" t="inlineStr">
        <is>
          <t>Rentab. acum.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17.77</v>
      </c>
    </row>
    <row r="26841">
      <c r="A26841" t="inlineStr">
        <is>
          <t>MSCI World</t>
        </is>
      </c>
      <c r="B26841" t="inlineStr">
        <is>
          <t>RV</t>
        </is>
      </c>
      <c r="C26841" t="inlineStr">
        <is>
          <t>Rentab. acum.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15.99</v>
      </c>
    </row>
    <row r="26842">
      <c r="A26842" t="inlineStr">
        <is>
          <t>MSCI World</t>
        </is>
      </c>
      <c r="B26842" t="inlineStr">
        <is>
          <t>RV</t>
        </is>
      </c>
      <c r="C26842" t="inlineStr">
        <is>
          <t>Rentab. acum.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12.67</v>
      </c>
    </row>
    <row r="26843">
      <c r="A26843" t="inlineStr">
        <is>
          <t>MSCI World</t>
        </is>
      </c>
      <c r="B26843" t="inlineStr">
        <is>
          <t>RV</t>
        </is>
      </c>
      <c r="C26843" t="inlineStr">
        <is>
          <t>Rentab. acum.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11.4</v>
      </c>
    </row>
    <row r="26844">
      <c r="A26844" t="inlineStr">
        <is>
          <t>MSCI World</t>
        </is>
      </c>
      <c r="B26844" t="inlineStr">
        <is>
          <t>RV</t>
        </is>
      </c>
      <c r="C26844" t="inlineStr">
        <is>
          <t>Rentab. acum.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15.05</v>
      </c>
    </row>
    <row r="26845">
      <c r="A26845" t="inlineStr">
        <is>
          <t>MSCI World</t>
        </is>
      </c>
      <c r="B26845" t="inlineStr">
        <is>
          <t>RV</t>
        </is>
      </c>
      <c r="C26845" t="inlineStr">
        <is>
          <t>Rentab. acum.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13.55</v>
      </c>
    </row>
    <row r="26846">
      <c r="A26846" t="inlineStr">
        <is>
          <t>MSCI World</t>
        </is>
      </c>
      <c r="B26846" t="inlineStr">
        <is>
          <t>RV</t>
        </is>
      </c>
      <c r="C26846" t="inlineStr">
        <is>
          <t>Rentab. acum.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17.67</v>
      </c>
    </row>
    <row r="26847">
      <c r="A26847" t="inlineStr">
        <is>
          <t>MSCI World</t>
        </is>
      </c>
      <c r="B26847" t="inlineStr">
        <is>
          <t>RV</t>
        </is>
      </c>
      <c r="C26847" t="inlineStr">
        <is>
          <t>Rentab. acum.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15.9</v>
      </c>
    </row>
    <row r="26848">
      <c r="A26848" t="inlineStr">
        <is>
          <t>MSCI World</t>
        </is>
      </c>
      <c r="B26848" t="inlineStr">
        <is>
          <t>RV</t>
        </is>
      </c>
      <c r="C26848" t="inlineStr">
        <is>
          <t>Rentab. acum.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20.02</v>
      </c>
    </row>
    <row r="26849">
      <c r="A26849" t="inlineStr">
        <is>
          <t>MSCI World</t>
        </is>
      </c>
      <c r="B26849" t="inlineStr">
        <is>
          <t>RV</t>
        </is>
      </c>
      <c r="C26849" t="inlineStr">
        <is>
          <t>Rentab. acum.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18.02</v>
      </c>
    </row>
    <row r="26850">
      <c r="A26850" t="inlineStr">
        <is>
          <t>MSCI World</t>
        </is>
      </c>
      <c r="B26850" t="inlineStr">
        <is>
          <t>RV</t>
        </is>
      </c>
      <c r="C26850" t="inlineStr">
        <is>
          <t>Rentab. acum.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16.92</v>
      </c>
    </row>
    <row r="26851">
      <c r="A26851" t="inlineStr">
        <is>
          <t>MSCI World</t>
        </is>
      </c>
      <c r="B26851" t="inlineStr">
        <is>
          <t>RV</t>
        </is>
      </c>
      <c r="C26851" t="inlineStr">
        <is>
          <t>Rentab. acum.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15.23</v>
      </c>
    </row>
    <row r="26852">
      <c r="A26852" t="inlineStr">
        <is>
          <t>MSCI World</t>
        </is>
      </c>
      <c r="B26852" t="inlineStr">
        <is>
          <t>RV</t>
        </is>
      </c>
      <c r="C26852" t="inlineStr">
        <is>
          <t>Rentab. acum.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17.77</v>
      </c>
    </row>
    <row r="26853">
      <c r="A26853" t="inlineStr">
        <is>
          <t>MSCI World</t>
        </is>
      </c>
      <c r="B26853" t="inlineStr">
        <is>
          <t>RV</t>
        </is>
      </c>
      <c r="C26853" t="inlineStr">
        <is>
          <t>Rentab. acum.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15.99</v>
      </c>
    </row>
    <row r="26854">
      <c r="A26854" t="inlineStr">
        <is>
          <t>MSCI World</t>
        </is>
      </c>
      <c r="B26854" t="inlineStr">
        <is>
          <t>RV</t>
        </is>
      </c>
      <c r="C26854" t="inlineStr">
        <is>
          <t>Rentab. acum.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12.67</v>
      </c>
    </row>
    <row r="26855">
      <c r="A26855" t="inlineStr">
        <is>
          <t>MSCI World</t>
        </is>
      </c>
      <c r="B26855" t="inlineStr">
        <is>
          <t>RV</t>
        </is>
      </c>
      <c r="C26855" t="inlineStr">
        <is>
          <t>Rentab. acum.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11.4</v>
      </c>
    </row>
    <row r="26856">
      <c r="A26856" t="inlineStr">
        <is>
          <t>MSCI World</t>
        </is>
      </c>
      <c r="B26856" t="inlineStr">
        <is>
          <t>RV</t>
        </is>
      </c>
      <c r="C26856" t="inlineStr">
        <is>
          <t>Rentab. acum.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15.05</v>
      </c>
    </row>
    <row r="26857">
      <c r="A26857" t="inlineStr">
        <is>
          <t>MSCI World</t>
        </is>
      </c>
      <c r="B26857" t="inlineStr">
        <is>
          <t>RV</t>
        </is>
      </c>
      <c r="C26857" t="inlineStr">
        <is>
          <t>Rentab. acum.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13.55</v>
      </c>
    </row>
    <row r="26858">
      <c r="A26858" t="inlineStr">
        <is>
          <t>MSCI World</t>
        </is>
      </c>
      <c r="B26858" t="inlineStr">
        <is>
          <t>RV</t>
        </is>
      </c>
      <c r="C26858" t="inlineStr">
        <is>
          <t>Rentab. acum.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17.67</v>
      </c>
    </row>
    <row r="26859">
      <c r="A26859" t="inlineStr">
        <is>
          <t>MSCI World</t>
        </is>
      </c>
      <c r="B26859" t="inlineStr">
        <is>
          <t>RV</t>
        </is>
      </c>
      <c r="C26859" t="inlineStr">
        <is>
          <t>Rentab. acum.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15.9</v>
      </c>
    </row>
    <row r="26860">
      <c r="A26860" t="inlineStr">
        <is>
          <t>MSCI World</t>
        </is>
      </c>
      <c r="B26860" t="inlineStr">
        <is>
          <t>RV</t>
        </is>
      </c>
      <c r="C26860" t="inlineStr">
        <is>
          <t>Rentab. acum.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20.02</v>
      </c>
    </row>
    <row r="26861">
      <c r="A26861" t="inlineStr">
        <is>
          <t>MSCI World</t>
        </is>
      </c>
      <c r="B26861" t="inlineStr">
        <is>
          <t>RV</t>
        </is>
      </c>
      <c r="C26861" t="inlineStr">
        <is>
          <t>Rentab. acum.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18.02</v>
      </c>
    </row>
    <row r="26862">
      <c r="A26862" t="inlineStr">
        <is>
          <t>MSCI World</t>
        </is>
      </c>
      <c r="B26862" t="inlineStr">
        <is>
          <t>RV</t>
        </is>
      </c>
      <c r="C26862" t="inlineStr">
        <is>
          <t>Rentab. acum.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16.92</v>
      </c>
    </row>
    <row r="26863">
      <c r="A26863" t="inlineStr">
        <is>
          <t>MSCI World</t>
        </is>
      </c>
      <c r="B26863" t="inlineStr">
        <is>
          <t>RV</t>
        </is>
      </c>
      <c r="C26863" t="inlineStr">
        <is>
          <t>Rentab. acum.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15.23</v>
      </c>
    </row>
    <row r="26864">
      <c r="A26864" t="inlineStr">
        <is>
          <t>MSCI World</t>
        </is>
      </c>
      <c r="B26864" t="inlineStr">
        <is>
          <t>RV</t>
        </is>
      </c>
      <c r="C26864" t="inlineStr">
        <is>
          <t>Rentab. acum.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17.77</v>
      </c>
    </row>
    <row r="26865">
      <c r="A26865" t="inlineStr">
        <is>
          <t>MSCI World</t>
        </is>
      </c>
      <c r="B26865" t="inlineStr">
        <is>
          <t>RV</t>
        </is>
      </c>
      <c r="C26865" t="inlineStr">
        <is>
          <t>Rentab. acum.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15.99</v>
      </c>
    </row>
    <row r="26866">
      <c r="A26866" t="inlineStr">
        <is>
          <t>MSCI World</t>
        </is>
      </c>
      <c r="B26866" t="inlineStr">
        <is>
          <t>RV</t>
        </is>
      </c>
      <c r="C26866" t="inlineStr">
        <is>
          <t>Duración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5.17</v>
      </c>
    </row>
    <row r="26867">
      <c r="A26867" t="inlineStr">
        <is>
          <t>MSCI World</t>
        </is>
      </c>
      <c r="B26867" t="inlineStr">
        <is>
          <t>RV</t>
        </is>
      </c>
      <c r="C26867" t="inlineStr">
        <is>
          <t>Duración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4.76</v>
      </c>
    </row>
    <row r="26868">
      <c r="A26868" t="inlineStr">
        <is>
          <t>MSCI World</t>
        </is>
      </c>
      <c r="B26868" t="inlineStr">
        <is>
          <t>RV</t>
        </is>
      </c>
      <c r="C26868" t="inlineStr">
        <is>
          <t>Duración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5.76</v>
      </c>
    </row>
    <row r="26869">
      <c r="A26869" t="inlineStr">
        <is>
          <t>MSCI World</t>
        </is>
      </c>
      <c r="B26869" t="inlineStr">
        <is>
          <t>RV</t>
        </is>
      </c>
      <c r="C26869" t="inlineStr">
        <is>
          <t>Duración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5.3</v>
      </c>
    </row>
    <row r="26870">
      <c r="A26870" t="inlineStr">
        <is>
          <t>MSCI World</t>
        </is>
      </c>
      <c r="B26870" t="inlineStr">
        <is>
          <t>RV</t>
        </is>
      </c>
      <c r="C26870" t="inlineStr">
        <is>
          <t>Duración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6.42</v>
      </c>
    </row>
    <row r="26871">
      <c r="A26871" t="inlineStr">
        <is>
          <t>MSCI World</t>
        </is>
      </c>
      <c r="B26871" t="inlineStr">
        <is>
          <t>RV</t>
        </is>
      </c>
      <c r="C26871" t="inlineStr">
        <is>
          <t>Duración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5.91</v>
      </c>
    </row>
    <row r="26872">
      <c r="A26872" t="inlineStr">
        <is>
          <t>MSCI World</t>
        </is>
      </c>
      <c r="B26872" t="inlineStr">
        <is>
          <t>RV</t>
        </is>
      </c>
      <c r="C26872" t="inlineStr">
        <is>
          <t>Duración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7.01</v>
      </c>
    </row>
    <row r="26873">
      <c r="A26873" t="inlineStr">
        <is>
          <t>MSCI World</t>
        </is>
      </c>
      <c r="B26873" t="inlineStr">
        <is>
          <t>RV</t>
        </is>
      </c>
      <c r="C26873" t="inlineStr">
        <is>
          <t>Duración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6.45</v>
      </c>
    </row>
    <row r="26874">
      <c r="A26874" t="inlineStr">
        <is>
          <t>MSCI World</t>
        </is>
      </c>
      <c r="B26874" t="inlineStr">
        <is>
          <t>RV</t>
        </is>
      </c>
      <c r="C26874" t="inlineStr">
        <is>
          <t>Duración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6.23</v>
      </c>
    </row>
    <row r="26875">
      <c r="A26875" t="inlineStr">
        <is>
          <t>MSCI World</t>
        </is>
      </c>
      <c r="B26875" t="inlineStr">
        <is>
          <t>RV</t>
        </is>
      </c>
      <c r="C26875" t="inlineStr">
        <is>
          <t>Duración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5.73</v>
      </c>
    </row>
    <row r="26876">
      <c r="A26876" t="inlineStr">
        <is>
          <t>MSCI World</t>
        </is>
      </c>
      <c r="B26876" t="inlineStr">
        <is>
          <t>RV</t>
        </is>
      </c>
      <c r="C26876" t="inlineStr">
        <is>
          <t>Duración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6.44</v>
      </c>
    </row>
    <row r="26877">
      <c r="A26877" t="inlineStr">
        <is>
          <t>MSCI World</t>
        </is>
      </c>
      <c r="B26877" t="inlineStr">
        <is>
          <t>RV</t>
        </is>
      </c>
      <c r="C26877" t="inlineStr">
        <is>
          <t>Duración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5.92</v>
      </c>
    </row>
    <row r="26878">
      <c r="A26878" t="inlineStr">
        <is>
          <t>MSCI World</t>
        </is>
      </c>
      <c r="B26878" t="inlineStr">
        <is>
          <t>RV</t>
        </is>
      </c>
      <c r="C26878" t="inlineStr">
        <is>
          <t>Duración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6.48</v>
      </c>
    </row>
    <row r="26879">
      <c r="A26879" t="inlineStr">
        <is>
          <t>MSCI World</t>
        </is>
      </c>
      <c r="B26879" t="inlineStr">
        <is>
          <t>RV</t>
        </is>
      </c>
      <c r="C26879" t="inlineStr">
        <is>
          <t>Duración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5.96</v>
      </c>
    </row>
    <row r="26880">
      <c r="A26880" t="inlineStr">
        <is>
          <t>MSCI World</t>
        </is>
      </c>
      <c r="B26880" t="inlineStr">
        <is>
          <t>RV</t>
        </is>
      </c>
      <c r="C26880" t="inlineStr">
        <is>
          <t>Duración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6.43</v>
      </c>
    </row>
    <row r="26881">
      <c r="A26881" t="inlineStr">
        <is>
          <t>MSCI World</t>
        </is>
      </c>
      <c r="B26881" t="inlineStr">
        <is>
          <t>RV</t>
        </is>
      </c>
      <c r="C26881" t="inlineStr">
        <is>
          <t>Duración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5.92</v>
      </c>
    </row>
    <row r="26882">
      <c r="A26882" t="inlineStr">
        <is>
          <t>MSCI World</t>
        </is>
      </c>
      <c r="B26882" t="inlineStr">
        <is>
          <t>RV</t>
        </is>
      </c>
      <c r="C26882" t="inlineStr">
        <is>
          <t>Duración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5.21</v>
      </c>
    </row>
    <row r="26883">
      <c r="A26883" t="inlineStr">
        <is>
          <t>MSCI World</t>
        </is>
      </c>
      <c r="B26883" t="inlineStr">
        <is>
          <t>RV</t>
        </is>
      </c>
      <c r="C26883" t="inlineStr">
        <is>
          <t>Duración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4.79</v>
      </c>
    </row>
    <row r="26884">
      <c r="A26884" t="inlineStr">
        <is>
          <t>MSCI World</t>
        </is>
      </c>
      <c r="B26884" t="inlineStr">
        <is>
          <t>RV</t>
        </is>
      </c>
      <c r="C26884" t="inlineStr">
        <is>
          <t>Duración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5.34</v>
      </c>
    </row>
    <row r="26885">
      <c r="A26885" t="inlineStr">
        <is>
          <t>MSCI World</t>
        </is>
      </c>
      <c r="B26885" t="inlineStr">
        <is>
          <t>RV</t>
        </is>
      </c>
      <c r="C26885" t="inlineStr">
        <is>
          <t>Duración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4.91</v>
      </c>
    </row>
    <row r="26886">
      <c r="A26886" t="inlineStr">
        <is>
          <t>MSCI World</t>
        </is>
      </c>
      <c r="B26886" t="inlineStr">
        <is>
          <t>RV</t>
        </is>
      </c>
      <c r="C26886" t="inlineStr">
        <is>
          <t>Duración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5.68</v>
      </c>
    </row>
    <row r="26887">
      <c r="A26887" t="inlineStr">
        <is>
          <t>MSCI World</t>
        </is>
      </c>
      <c r="B26887" t="inlineStr">
        <is>
          <t>RV</t>
        </is>
      </c>
      <c r="C26887" t="inlineStr">
        <is>
          <t>Duración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5.23</v>
      </c>
    </row>
    <row r="26888">
      <c r="A26888" t="inlineStr">
        <is>
          <t>MSCI World</t>
        </is>
      </c>
      <c r="B26888" t="inlineStr">
        <is>
          <t>RV</t>
        </is>
      </c>
      <c r="C26888" t="inlineStr">
        <is>
          <t>Duración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6.21</v>
      </c>
    </row>
    <row r="26889">
      <c r="A26889" t="inlineStr">
        <is>
          <t>MSCI World</t>
        </is>
      </c>
      <c r="B26889" t="inlineStr">
        <is>
          <t>RV</t>
        </is>
      </c>
      <c r="C26889" t="inlineStr">
        <is>
          <t>Duración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5.71</v>
      </c>
    </row>
    <row r="26890">
      <c r="A26890" t="inlineStr">
        <is>
          <t>MSCI World</t>
        </is>
      </c>
      <c r="B26890" t="inlineStr">
        <is>
          <t>RV</t>
        </is>
      </c>
      <c r="C26890" t="inlineStr">
        <is>
          <t>Duración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5.65</v>
      </c>
    </row>
    <row r="26891">
      <c r="A26891" t="inlineStr">
        <is>
          <t>MSCI World</t>
        </is>
      </c>
      <c r="B26891" t="inlineStr">
        <is>
          <t>RV</t>
        </is>
      </c>
      <c r="C26891" t="inlineStr">
        <is>
          <t>Duración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5.2</v>
      </c>
    </row>
    <row r="26892">
      <c r="A26892" t="inlineStr">
        <is>
          <t>MSCI World</t>
        </is>
      </c>
      <c r="B26892" t="inlineStr">
        <is>
          <t>RV</t>
        </is>
      </c>
      <c r="C26892" t="inlineStr">
        <is>
          <t>Duración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6.29</v>
      </c>
    </row>
    <row r="26893">
      <c r="A26893" t="inlineStr">
        <is>
          <t>MSCI World</t>
        </is>
      </c>
      <c r="B26893" t="inlineStr">
        <is>
          <t>RV</t>
        </is>
      </c>
      <c r="C26893" t="inlineStr">
        <is>
          <t>Duración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5.79</v>
      </c>
    </row>
    <row r="26894">
      <c r="A26894" t="inlineStr">
        <is>
          <t>MSCI World</t>
        </is>
      </c>
      <c r="B26894" t="inlineStr">
        <is>
          <t>RV</t>
        </is>
      </c>
      <c r="C26894" t="inlineStr">
        <is>
          <t>Duración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6.8</v>
      </c>
    </row>
    <row r="26895">
      <c r="A26895" t="inlineStr">
        <is>
          <t>MSCI World</t>
        </is>
      </c>
      <c r="B26895" t="inlineStr">
        <is>
          <t>RV</t>
        </is>
      </c>
      <c r="C26895" t="inlineStr">
        <is>
          <t>Duración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6.26</v>
      </c>
    </row>
    <row r="26896">
      <c r="A26896" t="inlineStr">
        <is>
          <t>MSCI World</t>
        </is>
      </c>
      <c r="B26896" t="inlineStr">
        <is>
          <t>RV</t>
        </is>
      </c>
      <c r="C26896" t="inlineStr">
        <is>
          <t>Duración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7.11</v>
      </c>
    </row>
    <row r="26897">
      <c r="A26897" t="inlineStr">
        <is>
          <t>MSCI World</t>
        </is>
      </c>
      <c r="B26897" t="inlineStr">
        <is>
          <t>RV</t>
        </is>
      </c>
      <c r="C26897" t="inlineStr">
        <is>
          <t>Duración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6.54</v>
      </c>
    </row>
    <row r="26898">
      <c r="A26898" t="inlineStr">
        <is>
          <t>MSCI World</t>
        </is>
      </c>
      <c r="B26898" t="inlineStr">
        <is>
          <t>RV</t>
        </is>
      </c>
      <c r="C26898" t="inlineStr">
        <is>
          <t>Duración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6.02</v>
      </c>
    </row>
    <row r="26899">
      <c r="A26899" t="inlineStr">
        <is>
          <t>MSCI World</t>
        </is>
      </c>
      <c r="B26899" t="inlineStr">
        <is>
          <t>RV</t>
        </is>
      </c>
      <c r="C26899" t="inlineStr">
        <is>
          <t>Duración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5.54</v>
      </c>
    </row>
    <row r="26900">
      <c r="A26900" t="inlineStr">
        <is>
          <t>MSCI World</t>
        </is>
      </c>
      <c r="B26900" t="inlineStr">
        <is>
          <t>RV</t>
        </is>
      </c>
      <c r="C26900" t="inlineStr">
        <is>
          <t>Duración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5.99</v>
      </c>
    </row>
    <row r="26901">
      <c r="A26901" t="inlineStr">
        <is>
          <t>MSCI World</t>
        </is>
      </c>
      <c r="B26901" t="inlineStr">
        <is>
          <t>RV</t>
        </is>
      </c>
      <c r="C26901" t="inlineStr">
        <is>
          <t>Duración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5.51</v>
      </c>
    </row>
    <row r="26902">
      <c r="A26902" t="inlineStr">
        <is>
          <t>MSCI World</t>
        </is>
      </c>
      <c r="B26902" t="inlineStr">
        <is>
          <t>RV</t>
        </is>
      </c>
      <c r="C26902" t="inlineStr">
        <is>
          <t>Duración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5.95</v>
      </c>
    </row>
    <row r="26903">
      <c r="A26903" t="inlineStr">
        <is>
          <t>MSCI World</t>
        </is>
      </c>
      <c r="B26903" t="inlineStr">
        <is>
          <t>RV</t>
        </is>
      </c>
      <c r="C26903" t="inlineStr">
        <is>
          <t>Duración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5.47</v>
      </c>
    </row>
    <row r="26904">
      <c r="A26904" t="inlineStr">
        <is>
          <t>MSCI World</t>
        </is>
      </c>
      <c r="B26904" t="inlineStr">
        <is>
          <t>RV</t>
        </is>
      </c>
      <c r="C26904" t="inlineStr">
        <is>
          <t>Duración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6</v>
      </c>
    </row>
    <row r="26905">
      <c r="A26905" t="inlineStr">
        <is>
          <t>MSCI World</t>
        </is>
      </c>
      <c r="B26905" t="inlineStr">
        <is>
          <t>RV</t>
        </is>
      </c>
      <c r="C26905" t="inlineStr">
        <is>
          <t>Duración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5.52</v>
      </c>
    </row>
    <row r="26906">
      <c r="A26906" t="inlineStr">
        <is>
          <t>MSCI World</t>
        </is>
      </c>
      <c r="B26906" t="inlineStr">
        <is>
          <t>RV</t>
        </is>
      </c>
      <c r="C26906" t="inlineStr">
        <is>
          <t>Duración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5.03</v>
      </c>
    </row>
    <row r="26907">
      <c r="A26907" t="inlineStr">
        <is>
          <t>MSCI World</t>
        </is>
      </c>
      <c r="B26907" t="inlineStr">
        <is>
          <t>RV</t>
        </is>
      </c>
      <c r="C26907" t="inlineStr">
        <is>
          <t>Duración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4.63</v>
      </c>
    </row>
    <row r="26908">
      <c r="A26908" t="inlineStr">
        <is>
          <t>MSCI World</t>
        </is>
      </c>
      <c r="B26908" t="inlineStr">
        <is>
          <t>RV</t>
        </is>
      </c>
      <c r="C26908" t="inlineStr">
        <is>
          <t>Duración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5.48</v>
      </c>
    </row>
    <row r="26909">
      <c r="A26909" t="inlineStr">
        <is>
          <t>MSCI World</t>
        </is>
      </c>
      <c r="B26909" t="inlineStr">
        <is>
          <t>RV</t>
        </is>
      </c>
      <c r="C26909" t="inlineStr">
        <is>
          <t>Duración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5.04</v>
      </c>
    </row>
    <row r="26910">
      <c r="A26910" t="inlineStr">
        <is>
          <t>MSCI World</t>
        </is>
      </c>
      <c r="B26910" t="inlineStr">
        <is>
          <t>RV</t>
        </is>
      </c>
      <c r="C26910" t="inlineStr">
        <is>
          <t>Duración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6.08</v>
      </c>
    </row>
    <row r="26911">
      <c r="A26911" t="inlineStr">
        <is>
          <t>MSCI World</t>
        </is>
      </c>
      <c r="B26911" t="inlineStr">
        <is>
          <t>RV</t>
        </is>
      </c>
      <c r="C26911" t="inlineStr">
        <is>
          <t>Duración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5.59</v>
      </c>
    </row>
    <row r="26912">
      <c r="A26912" t="inlineStr">
        <is>
          <t>MSCI World</t>
        </is>
      </c>
      <c r="B26912" t="inlineStr">
        <is>
          <t>RV</t>
        </is>
      </c>
      <c r="C26912" t="inlineStr">
        <is>
          <t>Duración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6.74</v>
      </c>
    </row>
    <row r="26913">
      <c r="A26913" t="inlineStr">
        <is>
          <t>MSCI World</t>
        </is>
      </c>
      <c r="B26913" t="inlineStr">
        <is>
          <t>RV</t>
        </is>
      </c>
      <c r="C26913" t="inlineStr">
        <is>
          <t>Duración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6.2</v>
      </c>
    </row>
    <row r="26914">
      <c r="A26914" t="inlineStr">
        <is>
          <t>MSCI World</t>
        </is>
      </c>
      <c r="B26914" t="inlineStr">
        <is>
          <t>RV</t>
        </is>
      </c>
      <c r="C26914" t="inlineStr">
        <is>
          <t>Duración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6.12</v>
      </c>
    </row>
    <row r="26915">
      <c r="A26915" t="inlineStr">
        <is>
          <t>MSCI World</t>
        </is>
      </c>
      <c r="B26915" t="inlineStr">
        <is>
          <t>RV</t>
        </is>
      </c>
      <c r="C26915" t="inlineStr">
        <is>
          <t>Duración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5.63</v>
      </c>
    </row>
    <row r="26916">
      <c r="A26916" t="inlineStr">
        <is>
          <t>MSCI World</t>
        </is>
      </c>
      <c r="B26916" t="inlineStr">
        <is>
          <t>RV</t>
        </is>
      </c>
      <c r="C26916" t="inlineStr">
        <is>
          <t>Duración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6.53</v>
      </c>
    </row>
    <row r="26917">
      <c r="A26917" t="inlineStr">
        <is>
          <t>MSCI World</t>
        </is>
      </c>
      <c r="B26917" t="inlineStr">
        <is>
          <t>RV</t>
        </is>
      </c>
      <c r="C26917" t="inlineStr">
        <is>
          <t>Duración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6.01</v>
      </c>
    </row>
    <row r="26918">
      <c r="A26918" t="inlineStr">
        <is>
          <t>MSCI World</t>
        </is>
      </c>
      <c r="B26918" t="inlineStr">
        <is>
          <t>RV</t>
        </is>
      </c>
      <c r="C26918" t="inlineStr">
        <is>
          <t>Duración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6.73</v>
      </c>
    </row>
    <row r="26919">
      <c r="A26919" t="inlineStr">
        <is>
          <t>MSCI World</t>
        </is>
      </c>
      <c r="B26919" t="inlineStr">
        <is>
          <t>RV</t>
        </is>
      </c>
      <c r="C26919" t="inlineStr">
        <is>
          <t>Duración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6.19</v>
      </c>
    </row>
    <row r="26920">
      <c r="A26920" t="inlineStr">
        <is>
          <t>MSCI World</t>
        </is>
      </c>
      <c r="B26920" t="inlineStr">
        <is>
          <t>RV</t>
        </is>
      </c>
      <c r="C26920" t="inlineStr">
        <is>
          <t>Duración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6.76</v>
      </c>
    </row>
    <row r="26921">
      <c r="A26921" t="inlineStr">
        <is>
          <t>MSCI World</t>
        </is>
      </c>
      <c r="B26921" t="inlineStr">
        <is>
          <t>RV</t>
        </is>
      </c>
      <c r="C26921" t="inlineStr">
        <is>
          <t>Duración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6.22</v>
      </c>
    </row>
    <row r="26922">
      <c r="A26922" t="inlineStr">
        <is>
          <t>MSCI World</t>
        </is>
      </c>
      <c r="B26922" t="inlineStr">
        <is>
          <t>RV</t>
        </is>
      </c>
      <c r="C26922" t="inlineStr">
        <is>
          <t>Duración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5.51</v>
      </c>
    </row>
    <row r="26923">
      <c r="A26923" t="inlineStr">
        <is>
          <t>MSCI World</t>
        </is>
      </c>
      <c r="B26923" t="inlineStr">
        <is>
          <t>RV</t>
        </is>
      </c>
      <c r="C26923" t="inlineStr">
        <is>
          <t>Duración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5.07</v>
      </c>
    </row>
    <row r="26924">
      <c r="A26924" t="inlineStr">
        <is>
          <t>MSCI World</t>
        </is>
      </c>
      <c r="B26924" t="inlineStr">
        <is>
          <t>RV</t>
        </is>
      </c>
      <c r="C26924" t="inlineStr">
        <is>
          <t>Duración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5.5</v>
      </c>
    </row>
    <row r="26925">
      <c r="A26925" t="inlineStr">
        <is>
          <t>MSCI World</t>
        </is>
      </c>
      <c r="B26925" t="inlineStr">
        <is>
          <t>RV</t>
        </is>
      </c>
      <c r="C26925" t="inlineStr">
        <is>
          <t>Duración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5.06</v>
      </c>
    </row>
    <row r="26926">
      <c r="A26926" t="inlineStr">
        <is>
          <t>MSCI World</t>
        </is>
      </c>
      <c r="B26926" t="inlineStr">
        <is>
          <t>RV</t>
        </is>
      </c>
      <c r="C26926" t="inlineStr">
        <is>
          <t>Duración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5.64</v>
      </c>
    </row>
    <row r="26927">
      <c r="A26927" t="inlineStr">
        <is>
          <t>MSCI World</t>
        </is>
      </c>
      <c r="B26927" t="inlineStr">
        <is>
          <t>RV</t>
        </is>
      </c>
      <c r="C26927" t="inlineStr">
        <is>
          <t>Duración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5.19</v>
      </c>
    </row>
    <row r="26928">
      <c r="A26928" t="inlineStr">
        <is>
          <t>MSCI World</t>
        </is>
      </c>
      <c r="B26928" t="inlineStr">
        <is>
          <t>RV</t>
        </is>
      </c>
      <c r="C26928" t="inlineStr">
        <is>
          <t>Duración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5.99</v>
      </c>
    </row>
    <row r="26929">
      <c r="A26929" t="inlineStr">
        <is>
          <t>MSCI World</t>
        </is>
      </c>
      <c r="B26929" t="inlineStr">
        <is>
          <t>RV</t>
        </is>
      </c>
      <c r="C26929" t="inlineStr">
        <is>
          <t>Duración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5.51</v>
      </c>
    </row>
    <row r="26930">
      <c r="A26930" t="inlineStr">
        <is>
          <t>MSCI World</t>
        </is>
      </c>
      <c r="B26930" t="inlineStr">
        <is>
          <t>RV</t>
        </is>
      </c>
      <c r="C26930" t="inlineStr">
        <is>
          <t>Duración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5.33</v>
      </c>
    </row>
    <row r="26931">
      <c r="A26931" t="inlineStr">
        <is>
          <t>MSCI World</t>
        </is>
      </c>
      <c r="B26931" t="inlineStr">
        <is>
          <t>RV</t>
        </is>
      </c>
      <c r="C26931" t="inlineStr">
        <is>
          <t>Duración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4.9</v>
      </c>
    </row>
    <row r="26932">
      <c r="A26932" t="inlineStr">
        <is>
          <t>MSCI World</t>
        </is>
      </c>
      <c r="B26932" t="inlineStr">
        <is>
          <t>RV</t>
        </is>
      </c>
      <c r="C26932" t="inlineStr">
        <is>
          <t>Duración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5.97</v>
      </c>
    </row>
    <row r="26933">
      <c r="A26933" t="inlineStr">
        <is>
          <t>MSCI World</t>
        </is>
      </c>
      <c r="B26933" t="inlineStr">
        <is>
          <t>RV</t>
        </is>
      </c>
      <c r="C26933" t="inlineStr">
        <is>
          <t>Duración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5.49</v>
      </c>
    </row>
    <row r="26934">
      <c r="A26934" t="inlineStr">
        <is>
          <t>MSCI World</t>
        </is>
      </c>
      <c r="B26934" t="inlineStr">
        <is>
          <t>RV</t>
        </is>
      </c>
      <c r="C26934" t="inlineStr">
        <is>
          <t>Duración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6.6</v>
      </c>
    </row>
    <row r="26935">
      <c r="A26935" t="inlineStr">
        <is>
          <t>MSCI World</t>
        </is>
      </c>
      <c r="B26935" t="inlineStr">
        <is>
          <t>RV</t>
        </is>
      </c>
      <c r="C26935" t="inlineStr">
        <is>
          <t>Duración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6.07</v>
      </c>
    </row>
    <row r="26936">
      <c r="A26936" t="inlineStr">
        <is>
          <t>MSCI World</t>
        </is>
      </c>
      <c r="B26936" t="inlineStr">
        <is>
          <t>RV</t>
        </is>
      </c>
      <c r="C26936" t="inlineStr">
        <is>
          <t>Duración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7.1</v>
      </c>
    </row>
    <row r="26937">
      <c r="A26937" t="inlineStr">
        <is>
          <t>MSCI World</t>
        </is>
      </c>
      <c r="B26937" t="inlineStr">
        <is>
          <t>RV</t>
        </is>
      </c>
      <c r="C26937" t="inlineStr">
        <is>
          <t>Duración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6.53</v>
      </c>
    </row>
    <row r="26938">
      <c r="A26938" t="inlineStr">
        <is>
          <t>MSCI World</t>
        </is>
      </c>
      <c r="B26938" t="inlineStr">
        <is>
          <t>RV</t>
        </is>
      </c>
      <c r="C26938" t="inlineStr">
        <is>
          <t>Duración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5.17</v>
      </c>
    </row>
    <row r="26939">
      <c r="A26939" t="inlineStr">
        <is>
          <t>MSCI World</t>
        </is>
      </c>
      <c r="B26939" t="inlineStr">
        <is>
          <t>RV</t>
        </is>
      </c>
      <c r="C26939" t="inlineStr">
        <is>
          <t>Duración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4.76</v>
      </c>
    </row>
    <row r="26940">
      <c r="A26940" t="inlineStr">
        <is>
          <t>MSCI World</t>
        </is>
      </c>
      <c r="B26940" t="inlineStr">
        <is>
          <t>RV</t>
        </is>
      </c>
      <c r="C26940" t="inlineStr">
        <is>
          <t>Duración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5.76</v>
      </c>
    </row>
    <row r="26941">
      <c r="A26941" t="inlineStr">
        <is>
          <t>MSCI World</t>
        </is>
      </c>
      <c r="B26941" t="inlineStr">
        <is>
          <t>RV</t>
        </is>
      </c>
      <c r="C26941" t="inlineStr">
        <is>
          <t>Duración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5.3</v>
      </c>
    </row>
    <row r="26942">
      <c r="A26942" t="inlineStr">
        <is>
          <t>MSCI World</t>
        </is>
      </c>
      <c r="B26942" t="inlineStr">
        <is>
          <t>RV</t>
        </is>
      </c>
      <c r="C26942" t="inlineStr">
        <is>
          <t>Duración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6.42</v>
      </c>
    </row>
    <row r="26943">
      <c r="A26943" t="inlineStr">
        <is>
          <t>MSCI World</t>
        </is>
      </c>
      <c r="B26943" t="inlineStr">
        <is>
          <t>RV</t>
        </is>
      </c>
      <c r="C26943" t="inlineStr">
        <is>
          <t>Duración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5.91</v>
      </c>
    </row>
    <row r="26944">
      <c r="A26944" t="inlineStr">
        <is>
          <t>MSCI World</t>
        </is>
      </c>
      <c r="B26944" t="inlineStr">
        <is>
          <t>RV</t>
        </is>
      </c>
      <c r="C26944" t="inlineStr">
        <is>
          <t>Duración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7.01</v>
      </c>
    </row>
    <row r="26945">
      <c r="A26945" t="inlineStr">
        <is>
          <t>MSCI World</t>
        </is>
      </c>
      <c r="B26945" t="inlineStr">
        <is>
          <t>RV</t>
        </is>
      </c>
      <c r="C26945" t="inlineStr">
        <is>
          <t>Duración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6.45</v>
      </c>
    </row>
    <row r="26946">
      <c r="A26946" t="inlineStr">
        <is>
          <t>MSCI World</t>
        </is>
      </c>
      <c r="B26946" t="inlineStr">
        <is>
          <t>RV</t>
        </is>
      </c>
      <c r="C26946" t="inlineStr">
        <is>
          <t>Duración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6.23</v>
      </c>
    </row>
    <row r="26947">
      <c r="A26947" t="inlineStr">
        <is>
          <t>MSCI World</t>
        </is>
      </c>
      <c r="B26947" t="inlineStr">
        <is>
          <t>RV</t>
        </is>
      </c>
      <c r="C26947" t="inlineStr">
        <is>
          <t>Duración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5.73</v>
      </c>
    </row>
    <row r="26948">
      <c r="A26948" t="inlineStr">
        <is>
          <t>MSCI World</t>
        </is>
      </c>
      <c r="B26948" t="inlineStr">
        <is>
          <t>RV</t>
        </is>
      </c>
      <c r="C26948" t="inlineStr">
        <is>
          <t>Duración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6.44</v>
      </c>
    </row>
    <row r="26949">
      <c r="A26949" t="inlineStr">
        <is>
          <t>MSCI World</t>
        </is>
      </c>
      <c r="B26949" t="inlineStr">
        <is>
          <t>RV</t>
        </is>
      </c>
      <c r="C26949" t="inlineStr">
        <is>
          <t>Duración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5.92</v>
      </c>
    </row>
    <row r="26950">
      <c r="A26950" t="inlineStr">
        <is>
          <t>MSCI World</t>
        </is>
      </c>
      <c r="B26950" t="inlineStr">
        <is>
          <t>RV</t>
        </is>
      </c>
      <c r="C26950" t="inlineStr">
        <is>
          <t>Duración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6.48</v>
      </c>
    </row>
    <row r="26951">
      <c r="A26951" t="inlineStr">
        <is>
          <t>MSCI World</t>
        </is>
      </c>
      <c r="B26951" t="inlineStr">
        <is>
          <t>RV</t>
        </is>
      </c>
      <c r="C26951" t="inlineStr">
        <is>
          <t>Duración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5.96</v>
      </c>
    </row>
    <row r="26952">
      <c r="A26952" t="inlineStr">
        <is>
          <t>MSCI World</t>
        </is>
      </c>
      <c r="B26952" t="inlineStr">
        <is>
          <t>RV</t>
        </is>
      </c>
      <c r="C26952" t="inlineStr">
        <is>
          <t>Duración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6.43</v>
      </c>
    </row>
    <row r="26953">
      <c r="A26953" t="inlineStr">
        <is>
          <t>MSCI World</t>
        </is>
      </c>
      <c r="B26953" t="inlineStr">
        <is>
          <t>RV</t>
        </is>
      </c>
      <c r="C26953" t="inlineStr">
        <is>
          <t>Duración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5.92</v>
      </c>
    </row>
    <row r="26954">
      <c r="A26954" t="inlineStr">
        <is>
          <t>MSCI World</t>
        </is>
      </c>
      <c r="B26954" t="inlineStr">
        <is>
          <t>RV</t>
        </is>
      </c>
      <c r="C26954" t="inlineStr">
        <is>
          <t>Duración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5.21</v>
      </c>
    </row>
    <row r="26955">
      <c r="A26955" t="inlineStr">
        <is>
          <t>MSCI World</t>
        </is>
      </c>
      <c r="B26955" t="inlineStr">
        <is>
          <t>RV</t>
        </is>
      </c>
      <c r="C26955" t="inlineStr">
        <is>
          <t>Duración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4.79</v>
      </c>
    </row>
    <row r="26956">
      <c r="A26956" t="inlineStr">
        <is>
          <t>MSCI World</t>
        </is>
      </c>
      <c r="B26956" t="inlineStr">
        <is>
          <t>RV</t>
        </is>
      </c>
      <c r="C26956" t="inlineStr">
        <is>
          <t>Duración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5.34</v>
      </c>
    </row>
    <row r="26957">
      <c r="A26957" t="inlineStr">
        <is>
          <t>MSCI World</t>
        </is>
      </c>
      <c r="B26957" t="inlineStr">
        <is>
          <t>RV</t>
        </is>
      </c>
      <c r="C26957" t="inlineStr">
        <is>
          <t>Duración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4.91</v>
      </c>
    </row>
    <row r="26958">
      <c r="A26958" t="inlineStr">
        <is>
          <t>MSCI World</t>
        </is>
      </c>
      <c r="B26958" t="inlineStr">
        <is>
          <t>RV</t>
        </is>
      </c>
      <c r="C26958" t="inlineStr">
        <is>
          <t>Duración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5.68</v>
      </c>
    </row>
    <row r="26959">
      <c r="A26959" t="inlineStr">
        <is>
          <t>MSCI World</t>
        </is>
      </c>
      <c r="B26959" t="inlineStr">
        <is>
          <t>RV</t>
        </is>
      </c>
      <c r="C26959" t="inlineStr">
        <is>
          <t>Duración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5.23</v>
      </c>
    </row>
    <row r="26960">
      <c r="A26960" t="inlineStr">
        <is>
          <t>MSCI World</t>
        </is>
      </c>
      <c r="B26960" t="inlineStr">
        <is>
          <t>RV</t>
        </is>
      </c>
      <c r="C26960" t="inlineStr">
        <is>
          <t>Duración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6.21</v>
      </c>
    </row>
    <row r="26961">
      <c r="A26961" t="inlineStr">
        <is>
          <t>MSCI World</t>
        </is>
      </c>
      <c r="B26961" t="inlineStr">
        <is>
          <t>RV</t>
        </is>
      </c>
      <c r="C26961" t="inlineStr">
        <is>
          <t>Duración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5.71</v>
      </c>
    </row>
    <row r="26962">
      <c r="A26962" t="inlineStr">
        <is>
          <t>MSCI World</t>
        </is>
      </c>
      <c r="B26962" t="inlineStr">
        <is>
          <t>RV</t>
        </is>
      </c>
      <c r="C26962" t="inlineStr">
        <is>
          <t>Duración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5.17</v>
      </c>
    </row>
    <row r="26963">
      <c r="A26963" t="inlineStr">
        <is>
          <t>MSCI World</t>
        </is>
      </c>
      <c r="B26963" t="inlineStr">
        <is>
          <t>RV</t>
        </is>
      </c>
      <c r="C26963" t="inlineStr">
        <is>
          <t>Duración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4.76</v>
      </c>
    </row>
    <row r="26964">
      <c r="A26964" t="inlineStr">
        <is>
          <t>MSCI World</t>
        </is>
      </c>
      <c r="B26964" t="inlineStr">
        <is>
          <t>RV</t>
        </is>
      </c>
      <c r="C26964" t="inlineStr">
        <is>
          <t>Duración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5.76</v>
      </c>
    </row>
    <row r="26965">
      <c r="A26965" t="inlineStr">
        <is>
          <t>MSCI World</t>
        </is>
      </c>
      <c r="B26965" t="inlineStr">
        <is>
          <t>RV</t>
        </is>
      </c>
      <c r="C26965" t="inlineStr">
        <is>
          <t>Duración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5.3</v>
      </c>
    </row>
    <row r="26966">
      <c r="A26966" t="inlineStr">
        <is>
          <t>MSCI World</t>
        </is>
      </c>
      <c r="B26966" t="inlineStr">
        <is>
          <t>RV</t>
        </is>
      </c>
      <c r="C26966" t="inlineStr">
        <is>
          <t>Duración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6.42</v>
      </c>
    </row>
    <row r="26967">
      <c r="A26967" t="inlineStr">
        <is>
          <t>MSCI World</t>
        </is>
      </c>
      <c r="B26967" t="inlineStr">
        <is>
          <t>RV</t>
        </is>
      </c>
      <c r="C26967" t="inlineStr">
        <is>
          <t>Duración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5.91</v>
      </c>
    </row>
    <row r="26968">
      <c r="A26968" t="inlineStr">
        <is>
          <t>MSCI World</t>
        </is>
      </c>
      <c r="B26968" t="inlineStr">
        <is>
          <t>RV</t>
        </is>
      </c>
      <c r="C26968" t="inlineStr">
        <is>
          <t>Duración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7.01</v>
      </c>
    </row>
    <row r="26969">
      <c r="A26969" t="inlineStr">
        <is>
          <t>MSCI World</t>
        </is>
      </c>
      <c r="B26969" t="inlineStr">
        <is>
          <t>RV</t>
        </is>
      </c>
      <c r="C26969" t="inlineStr">
        <is>
          <t>Duración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6.45</v>
      </c>
    </row>
    <row r="26970">
      <c r="A26970" t="inlineStr">
        <is>
          <t>MSCI World</t>
        </is>
      </c>
      <c r="B26970" t="inlineStr">
        <is>
          <t>RV</t>
        </is>
      </c>
      <c r="C26970" t="inlineStr">
        <is>
          <t>Duración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6.23</v>
      </c>
    </row>
    <row r="26971">
      <c r="A26971" t="inlineStr">
        <is>
          <t>MSCI World</t>
        </is>
      </c>
      <c r="B26971" t="inlineStr">
        <is>
          <t>RV</t>
        </is>
      </c>
      <c r="C26971" t="inlineStr">
        <is>
          <t>Duración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5.73</v>
      </c>
    </row>
    <row r="26972">
      <c r="A26972" t="inlineStr">
        <is>
          <t>MSCI World</t>
        </is>
      </c>
      <c r="B26972" t="inlineStr">
        <is>
          <t>RV</t>
        </is>
      </c>
      <c r="C26972" t="inlineStr">
        <is>
          <t>Duración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6.44</v>
      </c>
    </row>
    <row r="26973">
      <c r="A26973" t="inlineStr">
        <is>
          <t>MSCI World</t>
        </is>
      </c>
      <c r="B26973" t="inlineStr">
        <is>
          <t>RV</t>
        </is>
      </c>
      <c r="C26973" t="inlineStr">
        <is>
          <t>Duración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5.92</v>
      </c>
    </row>
    <row r="26974">
      <c r="A26974" t="inlineStr">
        <is>
          <t>MSCI World</t>
        </is>
      </c>
      <c r="B26974" t="inlineStr">
        <is>
          <t>RV</t>
        </is>
      </c>
      <c r="C26974" t="inlineStr">
        <is>
          <t>Duración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5.17</v>
      </c>
    </row>
    <row r="26975">
      <c r="A26975" t="inlineStr">
        <is>
          <t>MSCI World</t>
        </is>
      </c>
      <c r="B26975" t="inlineStr">
        <is>
          <t>RV</t>
        </is>
      </c>
      <c r="C26975" t="inlineStr">
        <is>
          <t>Duración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4.76</v>
      </c>
    </row>
    <row r="26976">
      <c r="A26976" t="inlineStr">
        <is>
          <t>MSCI World</t>
        </is>
      </c>
      <c r="B26976" t="inlineStr">
        <is>
          <t>RV</t>
        </is>
      </c>
      <c r="C26976" t="inlineStr">
        <is>
          <t>Duración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5.76</v>
      </c>
    </row>
    <row r="26977">
      <c r="A26977" t="inlineStr">
        <is>
          <t>MSCI World</t>
        </is>
      </c>
      <c r="B26977" t="inlineStr">
        <is>
          <t>RV</t>
        </is>
      </c>
      <c r="C26977" t="inlineStr">
        <is>
          <t>Duración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5.3</v>
      </c>
    </row>
    <row r="26978">
      <c r="A26978" t="inlineStr">
        <is>
          <t>MSCI World</t>
        </is>
      </c>
      <c r="B26978" t="inlineStr">
        <is>
          <t>RV</t>
        </is>
      </c>
      <c r="C26978" t="inlineStr">
        <is>
          <t>Duración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6.42</v>
      </c>
    </row>
    <row r="26979">
      <c r="A26979" t="inlineStr">
        <is>
          <t>MSCI World</t>
        </is>
      </c>
      <c r="B26979" t="inlineStr">
        <is>
          <t>RV</t>
        </is>
      </c>
      <c r="C26979" t="inlineStr">
        <is>
          <t>Duración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5.91</v>
      </c>
    </row>
    <row r="26980">
      <c r="A26980" t="inlineStr">
        <is>
          <t>MSCI World</t>
        </is>
      </c>
      <c r="B26980" t="inlineStr">
        <is>
          <t>RV</t>
        </is>
      </c>
      <c r="C26980" t="inlineStr">
        <is>
          <t>Duración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5.17</v>
      </c>
    </row>
    <row r="26981">
      <c r="A26981" t="inlineStr">
        <is>
          <t>MSCI World</t>
        </is>
      </c>
      <c r="B26981" t="inlineStr">
        <is>
          <t>RV</t>
        </is>
      </c>
      <c r="C26981" t="inlineStr">
        <is>
          <t>Duración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4.76</v>
      </c>
    </row>
    <row r="26982">
      <c r="A26982" t="inlineStr">
        <is>
          <t>MSCI World</t>
        </is>
      </c>
      <c r="B26982" t="inlineStr">
        <is>
          <t>RV</t>
        </is>
      </c>
      <c r="C26982" t="inlineStr">
        <is>
          <t>Duración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5.76</v>
      </c>
    </row>
    <row r="26983">
      <c r="A26983" t="inlineStr">
        <is>
          <t>MSCI World</t>
        </is>
      </c>
      <c r="B26983" t="inlineStr">
        <is>
          <t>RV</t>
        </is>
      </c>
      <c r="C26983" t="inlineStr">
        <is>
          <t>Duración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5.3</v>
      </c>
    </row>
    <row r="26984">
      <c r="A26984" t="inlineStr">
        <is>
          <t>MSCI World</t>
        </is>
      </c>
      <c r="B26984" t="inlineStr">
        <is>
          <t>RV</t>
        </is>
      </c>
      <c r="C26984" t="inlineStr">
        <is>
          <t>Duración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6.42</v>
      </c>
    </row>
    <row r="26985">
      <c r="A26985" t="inlineStr">
        <is>
          <t>MSCI World</t>
        </is>
      </c>
      <c r="B26985" t="inlineStr">
        <is>
          <t>RV</t>
        </is>
      </c>
      <c r="C26985" t="inlineStr">
        <is>
          <t>Duración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5.91</v>
      </c>
    </row>
    <row r="26986">
      <c r="A26986" t="inlineStr">
        <is>
          <t>MSCI World</t>
        </is>
      </c>
      <c r="B26986" t="inlineStr">
        <is>
          <t>RV</t>
        </is>
      </c>
      <c r="C26986" t="inlineStr">
        <is>
          <t>Duración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7.01</v>
      </c>
    </row>
    <row r="26987">
      <c r="A26987" t="inlineStr">
        <is>
          <t>MSCI World</t>
        </is>
      </c>
      <c r="B26987" t="inlineStr">
        <is>
          <t>RV</t>
        </is>
      </c>
      <c r="C26987" t="inlineStr">
        <is>
          <t>Duración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6.45</v>
      </c>
    </row>
    <row r="26988">
      <c r="A26988" t="inlineStr">
        <is>
          <t>MSCI World</t>
        </is>
      </c>
      <c r="B26988" t="inlineStr">
        <is>
          <t>RV</t>
        </is>
      </c>
      <c r="C26988" t="inlineStr">
        <is>
          <t>Duración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6.23</v>
      </c>
    </row>
    <row r="26989">
      <c r="A26989" t="inlineStr">
        <is>
          <t>MSCI World</t>
        </is>
      </c>
      <c r="B26989" t="inlineStr">
        <is>
          <t>RV</t>
        </is>
      </c>
      <c r="C26989" t="inlineStr">
        <is>
          <t>Duración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5.73</v>
      </c>
    </row>
    <row r="26990">
      <c r="A26990" t="inlineStr">
        <is>
          <t>MSCI World</t>
        </is>
      </c>
      <c r="B26990" t="inlineStr">
        <is>
          <t>RV</t>
        </is>
      </c>
      <c r="C26990" t="inlineStr">
        <is>
          <t>Duración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5.17</v>
      </c>
    </row>
    <row r="26991">
      <c r="A26991" t="inlineStr">
        <is>
          <t>MSCI World</t>
        </is>
      </c>
      <c r="B26991" t="inlineStr">
        <is>
          <t>RV</t>
        </is>
      </c>
      <c r="C26991" t="inlineStr">
        <is>
          <t>Duración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4.76</v>
      </c>
    </row>
    <row r="26992">
      <c r="A26992" t="inlineStr">
        <is>
          <t>MSCI World</t>
        </is>
      </c>
      <c r="B26992" t="inlineStr">
        <is>
          <t>RV</t>
        </is>
      </c>
      <c r="C26992" t="inlineStr">
        <is>
          <t>Duración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5.76</v>
      </c>
    </row>
    <row r="26993">
      <c r="A26993" t="inlineStr">
        <is>
          <t>MSCI World</t>
        </is>
      </c>
      <c r="B26993" t="inlineStr">
        <is>
          <t>RV</t>
        </is>
      </c>
      <c r="C26993" t="inlineStr">
        <is>
          <t>Duración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5.3</v>
      </c>
    </row>
    <row r="26994">
      <c r="A26994" t="inlineStr">
        <is>
          <t>MSCI World</t>
        </is>
      </c>
      <c r="B26994" t="inlineStr">
        <is>
          <t>RV</t>
        </is>
      </c>
      <c r="C26994" t="inlineStr">
        <is>
          <t>Duración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6.42</v>
      </c>
    </row>
    <row r="26995">
      <c r="A26995" t="inlineStr">
        <is>
          <t>MSCI World</t>
        </is>
      </c>
      <c r="B26995" t="inlineStr">
        <is>
          <t>RV</t>
        </is>
      </c>
      <c r="C26995" t="inlineStr">
        <is>
          <t>Duración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5.91</v>
      </c>
    </row>
    <row r="26996">
      <c r="A26996" t="inlineStr">
        <is>
          <t>MSCI World</t>
        </is>
      </c>
      <c r="B26996" t="inlineStr">
        <is>
          <t>RV</t>
        </is>
      </c>
      <c r="C26996" t="inlineStr">
        <is>
          <t>Duración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7.01</v>
      </c>
    </row>
    <row r="26997">
      <c r="A26997" t="inlineStr">
        <is>
          <t>MSCI World</t>
        </is>
      </c>
      <c r="B26997" t="inlineStr">
        <is>
          <t>RV</t>
        </is>
      </c>
      <c r="C26997" t="inlineStr">
        <is>
          <t>Duración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6.45</v>
      </c>
    </row>
    <row r="26998">
      <c r="A26998" t="inlineStr">
        <is>
          <t>MSCI World</t>
        </is>
      </c>
      <c r="B26998" t="inlineStr">
        <is>
          <t>RV</t>
        </is>
      </c>
      <c r="C26998" t="inlineStr">
        <is>
          <t>Duración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6.23</v>
      </c>
    </row>
    <row r="26999">
      <c r="A26999" t="inlineStr">
        <is>
          <t>MSCI World</t>
        </is>
      </c>
      <c r="B26999" t="inlineStr">
        <is>
          <t>RV</t>
        </is>
      </c>
      <c r="C26999" t="inlineStr">
        <is>
          <t>Duración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5.73</v>
      </c>
    </row>
    <row r="27000">
      <c r="A27000" t="inlineStr">
        <is>
          <t>MSCI World</t>
        </is>
      </c>
      <c r="B27000" t="inlineStr">
        <is>
          <t>RV</t>
        </is>
      </c>
      <c r="C27000" t="inlineStr">
        <is>
          <t>Duración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5.17</v>
      </c>
    </row>
    <row r="27001">
      <c r="A27001" t="inlineStr">
        <is>
          <t>MSCI World</t>
        </is>
      </c>
      <c r="B27001" t="inlineStr">
        <is>
          <t>RV</t>
        </is>
      </c>
      <c r="C27001" t="inlineStr">
        <is>
          <t>Duración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4.76</v>
      </c>
    </row>
    <row r="27002">
      <c r="A27002" t="inlineStr">
        <is>
          <t>MSCI World</t>
        </is>
      </c>
      <c r="B27002" t="inlineStr">
        <is>
          <t>RV</t>
        </is>
      </c>
      <c r="C27002" t="inlineStr">
        <is>
          <t>Duración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5.76</v>
      </c>
    </row>
    <row r="27003">
      <c r="A27003" t="inlineStr">
        <is>
          <t>MSCI World</t>
        </is>
      </c>
      <c r="B27003" t="inlineStr">
        <is>
          <t>RV</t>
        </is>
      </c>
      <c r="C27003" t="inlineStr">
        <is>
          <t>Duración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5.3</v>
      </c>
    </row>
    <row r="27004">
      <c r="A27004" t="inlineStr">
        <is>
          <t>MSCI World</t>
        </is>
      </c>
      <c r="B27004" t="inlineStr">
        <is>
          <t>RV</t>
        </is>
      </c>
      <c r="C27004" t="inlineStr">
        <is>
          <t>Duración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6.42</v>
      </c>
    </row>
    <row r="27005">
      <c r="A27005" t="inlineStr">
        <is>
          <t>MSCI World</t>
        </is>
      </c>
      <c r="B27005" t="inlineStr">
        <is>
          <t>RV</t>
        </is>
      </c>
      <c r="C27005" t="inlineStr">
        <is>
          <t>Duración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5.91</v>
      </c>
    </row>
    <row r="27006">
      <c r="A27006" t="inlineStr">
        <is>
          <t>MSCI World</t>
        </is>
      </c>
      <c r="B27006" t="inlineStr">
        <is>
          <t>RV</t>
        </is>
      </c>
      <c r="C27006" t="inlineStr">
        <is>
          <t>Duración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7.01</v>
      </c>
    </row>
    <row r="27007">
      <c r="A27007" t="inlineStr">
        <is>
          <t>MSCI World</t>
        </is>
      </c>
      <c r="B27007" t="inlineStr">
        <is>
          <t>RV</t>
        </is>
      </c>
      <c r="C27007" t="inlineStr">
        <is>
          <t>Duración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6.45</v>
      </c>
    </row>
    <row r="27008">
      <c r="A27008" t="inlineStr">
        <is>
          <t>MSCI World</t>
        </is>
      </c>
      <c r="B27008" t="inlineStr">
        <is>
          <t>RV</t>
        </is>
      </c>
      <c r="C27008" t="inlineStr">
        <is>
          <t>Duración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6.23</v>
      </c>
    </row>
    <row r="27009">
      <c r="A27009" t="inlineStr">
        <is>
          <t>MSCI World</t>
        </is>
      </c>
      <c r="B27009" t="inlineStr">
        <is>
          <t>RV</t>
        </is>
      </c>
      <c r="C27009" t="inlineStr">
        <is>
          <t>Duración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5.73</v>
      </c>
    </row>
    <row r="27010">
      <c r="A27010" t="inlineStr">
        <is>
          <t>MSCI World</t>
        </is>
      </c>
      <c r="B27010" t="inlineStr">
        <is>
          <t>RV</t>
        </is>
      </c>
      <c r="C27010" t="inlineStr">
        <is>
          <t>Duración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6.44</v>
      </c>
    </row>
    <row r="27011">
      <c r="A27011" t="inlineStr">
        <is>
          <t>MSCI World</t>
        </is>
      </c>
      <c r="B27011" t="inlineStr">
        <is>
          <t>RV</t>
        </is>
      </c>
      <c r="C27011" t="inlineStr">
        <is>
          <t>Duración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5.92</v>
      </c>
    </row>
    <row r="27012">
      <c r="A27012" t="inlineStr">
        <is>
          <t>MSCI World</t>
        </is>
      </c>
      <c r="B27012" t="inlineStr">
        <is>
          <t>RV</t>
        </is>
      </c>
      <c r="C27012" t="inlineStr">
        <is>
          <t>Duración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6.48</v>
      </c>
    </row>
    <row r="27013">
      <c r="A27013" t="inlineStr">
        <is>
          <t>MSCI World</t>
        </is>
      </c>
      <c r="B27013" t="inlineStr">
        <is>
          <t>RV</t>
        </is>
      </c>
      <c r="C27013" t="inlineStr">
        <is>
          <t>Duración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5.96</v>
      </c>
    </row>
    <row r="27014">
      <c r="A27014" t="inlineStr">
        <is>
          <t>MSCI World</t>
        </is>
      </c>
      <c r="B27014" t="inlineStr">
        <is>
          <t>RV</t>
        </is>
      </c>
      <c r="C27014" t="inlineStr">
        <is>
          <t>Duración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5.17</v>
      </c>
    </row>
    <row r="27015">
      <c r="A27015" t="inlineStr">
        <is>
          <t>MSCI World</t>
        </is>
      </c>
      <c r="B27015" t="inlineStr">
        <is>
          <t>RV</t>
        </is>
      </c>
      <c r="C27015" t="inlineStr">
        <is>
          <t>Duración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4.76</v>
      </c>
    </row>
    <row r="27016">
      <c r="A27016" t="inlineStr">
        <is>
          <t>MSCI World</t>
        </is>
      </c>
      <c r="B27016" t="inlineStr">
        <is>
          <t>RV</t>
        </is>
      </c>
      <c r="C27016" t="inlineStr">
        <is>
          <t>Duración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5.76</v>
      </c>
    </row>
    <row r="27017">
      <c r="A27017" t="inlineStr">
        <is>
          <t>MSCI World</t>
        </is>
      </c>
      <c r="B27017" t="inlineStr">
        <is>
          <t>RV</t>
        </is>
      </c>
      <c r="C27017" t="inlineStr">
        <is>
          <t>Duración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5.3</v>
      </c>
    </row>
    <row r="27018">
      <c r="A27018" t="inlineStr">
        <is>
          <t>MSCI World</t>
        </is>
      </c>
      <c r="B27018" t="inlineStr">
        <is>
          <t>RV</t>
        </is>
      </c>
      <c r="C27018" t="inlineStr">
        <is>
          <t>Duración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6.42</v>
      </c>
    </row>
    <row r="27019">
      <c r="A27019" t="inlineStr">
        <is>
          <t>MSCI World</t>
        </is>
      </c>
      <c r="B27019" t="inlineStr">
        <is>
          <t>RV</t>
        </is>
      </c>
      <c r="C27019" t="inlineStr">
        <is>
          <t>Duración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5.91</v>
      </c>
    </row>
    <row r="27020">
      <c r="A27020" t="inlineStr">
        <is>
          <t>MSCI World</t>
        </is>
      </c>
      <c r="B27020" t="inlineStr">
        <is>
          <t>RV</t>
        </is>
      </c>
      <c r="C27020" t="inlineStr">
        <is>
          <t>Duración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7.01</v>
      </c>
    </row>
    <row r="27021">
      <c r="A27021" t="inlineStr">
        <is>
          <t>MSCI World</t>
        </is>
      </c>
      <c r="B27021" t="inlineStr">
        <is>
          <t>RV</t>
        </is>
      </c>
      <c r="C27021" t="inlineStr">
        <is>
          <t>Duración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6.45</v>
      </c>
    </row>
    <row r="27022">
      <c r="A27022" t="inlineStr">
        <is>
          <t>MSCI World</t>
        </is>
      </c>
      <c r="B27022" t="inlineStr">
        <is>
          <t>RV</t>
        </is>
      </c>
      <c r="C27022" t="inlineStr">
        <is>
          <t>Duración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6.23</v>
      </c>
    </row>
    <row r="27023">
      <c r="A27023" t="inlineStr">
        <is>
          <t>MSCI World</t>
        </is>
      </c>
      <c r="B27023" t="inlineStr">
        <is>
          <t>RV</t>
        </is>
      </c>
      <c r="C27023" t="inlineStr">
        <is>
          <t>Duración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5.73</v>
      </c>
    </row>
    <row r="27024">
      <c r="A27024" t="inlineStr">
        <is>
          <t>MSCI World</t>
        </is>
      </c>
      <c r="B27024" t="inlineStr">
        <is>
          <t>RV</t>
        </is>
      </c>
      <c r="C27024" t="inlineStr">
        <is>
          <t>Duración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6.44</v>
      </c>
    </row>
    <row r="27025">
      <c r="A27025" t="inlineStr">
        <is>
          <t>MSCI World</t>
        </is>
      </c>
      <c r="B27025" t="inlineStr">
        <is>
          <t>RV</t>
        </is>
      </c>
      <c r="C27025" t="inlineStr">
        <is>
          <t>Duración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5.92</v>
      </c>
    </row>
    <row r="27026">
      <c r="A27026" t="inlineStr">
        <is>
          <t>MSCI World</t>
        </is>
      </c>
      <c r="B27026" t="inlineStr">
        <is>
          <t>RV</t>
        </is>
      </c>
      <c r="C27026" t="inlineStr">
        <is>
          <t>Duración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5.17</v>
      </c>
    </row>
    <row r="27027">
      <c r="A27027" t="inlineStr">
        <is>
          <t>MSCI World</t>
        </is>
      </c>
      <c r="B27027" t="inlineStr">
        <is>
          <t>RV</t>
        </is>
      </c>
      <c r="C27027" t="inlineStr">
        <is>
          <t>Duración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4.76</v>
      </c>
    </row>
    <row r="27028">
      <c r="A27028" t="inlineStr">
        <is>
          <t>MSCI World</t>
        </is>
      </c>
      <c r="B27028" t="inlineStr">
        <is>
          <t>RV</t>
        </is>
      </c>
      <c r="C27028" t="inlineStr">
        <is>
          <t>Duración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5.76</v>
      </c>
    </row>
    <row r="27029">
      <c r="A27029" t="inlineStr">
        <is>
          <t>MSCI World</t>
        </is>
      </c>
      <c r="B27029" t="inlineStr">
        <is>
          <t>RV</t>
        </is>
      </c>
      <c r="C27029" t="inlineStr">
        <is>
          <t>Duración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5.3</v>
      </c>
    </row>
    <row r="27030">
      <c r="A27030" t="inlineStr">
        <is>
          <t>MSCI World</t>
        </is>
      </c>
      <c r="B27030" t="inlineStr">
        <is>
          <t>RV</t>
        </is>
      </c>
      <c r="C27030" t="inlineStr">
        <is>
          <t>Duración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6.42</v>
      </c>
    </row>
    <row r="27031">
      <c r="A27031" t="inlineStr">
        <is>
          <t>MSCI World</t>
        </is>
      </c>
      <c r="B27031" t="inlineStr">
        <is>
          <t>RV</t>
        </is>
      </c>
      <c r="C27031" t="inlineStr">
        <is>
          <t>Duración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5.91</v>
      </c>
    </row>
    <row r="27032">
      <c r="A27032" t="inlineStr">
        <is>
          <t>MSCI World</t>
        </is>
      </c>
      <c r="B27032" t="inlineStr">
        <is>
          <t>RV</t>
        </is>
      </c>
      <c r="C27032" t="inlineStr">
        <is>
          <t>Duración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7.01</v>
      </c>
    </row>
    <row r="27033">
      <c r="A27033" t="inlineStr">
        <is>
          <t>MSCI World</t>
        </is>
      </c>
      <c r="B27033" t="inlineStr">
        <is>
          <t>RV</t>
        </is>
      </c>
      <c r="C27033" t="inlineStr">
        <is>
          <t>Duración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6.45</v>
      </c>
    </row>
    <row r="27034">
      <c r="A27034" t="inlineStr">
        <is>
          <t>MSCI World</t>
        </is>
      </c>
      <c r="B27034" t="inlineStr">
        <is>
          <t>RV</t>
        </is>
      </c>
      <c r="C27034" t="inlineStr">
        <is>
          <t>Duración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6.23</v>
      </c>
    </row>
    <row r="27035">
      <c r="A27035" t="inlineStr">
        <is>
          <t>MSCI World</t>
        </is>
      </c>
      <c r="B27035" t="inlineStr">
        <is>
          <t>RV</t>
        </is>
      </c>
      <c r="C27035" t="inlineStr">
        <is>
          <t>Duración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5.73</v>
      </c>
    </row>
    <row r="27036">
      <c r="A27036" t="inlineStr">
        <is>
          <t>MSCI World</t>
        </is>
      </c>
      <c r="B27036" t="inlineStr">
        <is>
          <t>RV</t>
        </is>
      </c>
      <c r="C27036" t="inlineStr">
        <is>
          <t>Duración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6.44</v>
      </c>
    </row>
    <row r="27037">
      <c r="A27037" t="inlineStr">
        <is>
          <t>MSCI World</t>
        </is>
      </c>
      <c r="B27037" t="inlineStr">
        <is>
          <t>RV</t>
        </is>
      </c>
      <c r="C27037" t="inlineStr">
        <is>
          <t>Duración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5.92</v>
      </c>
    </row>
    <row r="27038">
      <c r="A27038" t="inlineStr">
        <is>
          <t>MSCI World</t>
        </is>
      </c>
      <c r="B27038" t="inlineStr">
        <is>
          <t>RV</t>
        </is>
      </c>
      <c r="C27038" t="inlineStr">
        <is>
          <t>Duración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5.17</v>
      </c>
    </row>
    <row r="27039">
      <c r="A27039" t="inlineStr">
        <is>
          <t>MSCI World</t>
        </is>
      </c>
      <c r="B27039" t="inlineStr">
        <is>
          <t>RV</t>
        </is>
      </c>
      <c r="C27039" t="inlineStr">
        <is>
          <t>Duración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4.76</v>
      </c>
    </row>
    <row r="27040">
      <c r="A27040" t="inlineStr">
        <is>
          <t>MSCI World</t>
        </is>
      </c>
      <c r="B27040" t="inlineStr">
        <is>
          <t>RV</t>
        </is>
      </c>
      <c r="C27040" t="inlineStr">
        <is>
          <t>Duración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5.76</v>
      </c>
    </row>
    <row r="27041">
      <c r="A27041" t="inlineStr">
        <is>
          <t>MSCI World</t>
        </is>
      </c>
      <c r="B27041" t="inlineStr">
        <is>
          <t>RV</t>
        </is>
      </c>
      <c r="C27041" t="inlineStr">
        <is>
          <t>Duración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5.3</v>
      </c>
    </row>
    <row r="27042">
      <c r="A27042" t="inlineStr">
        <is>
          <t>MSCI World</t>
        </is>
      </c>
      <c r="B27042" t="inlineStr">
        <is>
          <t>RV</t>
        </is>
      </c>
      <c r="C27042" t="inlineStr">
        <is>
          <t>Duración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6.42</v>
      </c>
    </row>
    <row r="27043">
      <c r="A27043" t="inlineStr">
        <is>
          <t>MSCI World</t>
        </is>
      </c>
      <c r="B27043" t="inlineStr">
        <is>
          <t>RV</t>
        </is>
      </c>
      <c r="C27043" t="inlineStr">
        <is>
          <t>Duración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5.91</v>
      </c>
    </row>
    <row r="27044">
      <c r="A27044" t="inlineStr">
        <is>
          <t>MSCI World</t>
        </is>
      </c>
      <c r="B27044" t="inlineStr">
        <is>
          <t>RV</t>
        </is>
      </c>
      <c r="C27044" t="inlineStr">
        <is>
          <t>Duración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7.01</v>
      </c>
    </row>
    <row r="27045">
      <c r="A27045" t="inlineStr">
        <is>
          <t>MSCI World</t>
        </is>
      </c>
      <c r="B27045" t="inlineStr">
        <is>
          <t>RV</t>
        </is>
      </c>
      <c r="C27045" t="inlineStr">
        <is>
          <t>Duración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6.45</v>
      </c>
    </row>
    <row r="27046">
      <c r="A27046" t="inlineStr">
        <is>
          <t>MSCI World</t>
        </is>
      </c>
      <c r="B27046" t="inlineStr">
        <is>
          <t>RV</t>
        </is>
      </c>
      <c r="C27046" t="inlineStr">
        <is>
          <t>Duración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6.23</v>
      </c>
    </row>
    <row r="27047">
      <c r="A27047" t="inlineStr">
        <is>
          <t>MSCI World</t>
        </is>
      </c>
      <c r="B27047" t="inlineStr">
        <is>
          <t>RV</t>
        </is>
      </c>
      <c r="C27047" t="inlineStr">
        <is>
          <t>Duración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5.73</v>
      </c>
    </row>
    <row r="27048">
      <c r="A27048" t="inlineStr">
        <is>
          <t>MSCI World</t>
        </is>
      </c>
      <c r="B27048" t="inlineStr">
        <is>
          <t>RV</t>
        </is>
      </c>
      <c r="C27048" t="inlineStr">
        <is>
          <t>Duración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6.44</v>
      </c>
    </row>
    <row r="27049">
      <c r="A27049" t="inlineStr">
        <is>
          <t>MSCI World</t>
        </is>
      </c>
      <c r="B27049" t="inlineStr">
        <is>
          <t>RV</t>
        </is>
      </c>
      <c r="C27049" t="inlineStr">
        <is>
          <t>Duración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5.92</v>
      </c>
    </row>
    <row r="27050">
      <c r="A27050" t="inlineStr">
        <is>
          <t>MSCI World</t>
        </is>
      </c>
      <c r="B27050" t="inlineStr">
        <is>
          <t>RV</t>
        </is>
      </c>
      <c r="C27050" t="inlineStr">
        <is>
          <t>TIR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3.61</v>
      </c>
    </row>
    <row r="27051">
      <c r="A27051" t="inlineStr">
        <is>
          <t>MSCI World</t>
        </is>
      </c>
      <c r="B27051" t="inlineStr">
        <is>
          <t>RV</t>
        </is>
      </c>
      <c r="C27051" t="inlineStr">
        <is>
          <t>TIR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3.79</v>
      </c>
    </row>
    <row r="27052">
      <c r="A27052" t="inlineStr">
        <is>
          <t>MSCI World</t>
        </is>
      </c>
      <c r="B27052" t="inlineStr">
        <is>
          <t>RV</t>
        </is>
      </c>
      <c r="C27052" t="inlineStr">
        <is>
          <t>TIR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4.01</v>
      </c>
    </row>
    <row r="27053">
      <c r="A27053" t="inlineStr">
        <is>
          <t>MSCI World</t>
        </is>
      </c>
      <c r="B27053" t="inlineStr">
        <is>
          <t>RV</t>
        </is>
      </c>
      <c r="C27053" t="inlineStr">
        <is>
          <t>TIR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4.21</v>
      </c>
    </row>
    <row r="27054">
      <c r="A27054" t="inlineStr">
        <is>
          <t>MSCI World</t>
        </is>
      </c>
      <c r="B27054" t="inlineStr">
        <is>
          <t>RV</t>
        </is>
      </c>
      <c r="C27054" t="inlineStr">
        <is>
          <t>TIR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4.44</v>
      </c>
    </row>
    <row r="27055">
      <c r="A27055" t="inlineStr">
        <is>
          <t>MSCI World</t>
        </is>
      </c>
      <c r="B27055" t="inlineStr">
        <is>
          <t>RV</t>
        </is>
      </c>
      <c r="C27055" t="inlineStr">
        <is>
          <t>TIR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4.66</v>
      </c>
    </row>
    <row r="27056">
      <c r="A27056" t="inlineStr">
        <is>
          <t>MSCI World</t>
        </is>
      </c>
      <c r="B27056" t="inlineStr">
        <is>
          <t>RV</t>
        </is>
      </c>
      <c r="C27056" t="inlineStr">
        <is>
          <t>TIR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4.84</v>
      </c>
    </row>
    <row r="27057">
      <c r="A27057" t="inlineStr">
        <is>
          <t>MSCI World</t>
        </is>
      </c>
      <c r="B27057" t="inlineStr">
        <is>
          <t>RV</t>
        </is>
      </c>
      <c r="C27057" t="inlineStr">
        <is>
          <t>TIR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5.08</v>
      </c>
    </row>
    <row r="27058">
      <c r="A27058" t="inlineStr">
        <is>
          <t>MSCI World</t>
        </is>
      </c>
      <c r="B27058" t="inlineStr">
        <is>
          <t>RV</t>
        </is>
      </c>
      <c r="C27058" t="inlineStr">
        <is>
          <t>TIR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4.32</v>
      </c>
    </row>
    <row r="27059">
      <c r="A27059" t="inlineStr">
        <is>
          <t>MSCI World</t>
        </is>
      </c>
      <c r="B27059" t="inlineStr">
        <is>
          <t>RV</t>
        </is>
      </c>
      <c r="C27059" t="inlineStr">
        <is>
          <t>TIR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4.54</v>
      </c>
    </row>
    <row r="27060">
      <c r="A27060" t="inlineStr">
        <is>
          <t>MSCI World</t>
        </is>
      </c>
      <c r="B27060" t="inlineStr">
        <is>
          <t>RV</t>
        </is>
      </c>
      <c r="C27060" t="inlineStr">
        <is>
          <t>TIR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4.46</v>
      </c>
    </row>
    <row r="27061">
      <c r="A27061" t="inlineStr">
        <is>
          <t>MSCI World</t>
        </is>
      </c>
      <c r="B27061" t="inlineStr">
        <is>
          <t>RV</t>
        </is>
      </c>
      <c r="C27061" t="inlineStr">
        <is>
          <t>TIR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4.68</v>
      </c>
    </row>
    <row r="27062">
      <c r="A27062" t="inlineStr">
        <is>
          <t>MSCI World</t>
        </is>
      </c>
      <c r="B27062" t="inlineStr">
        <is>
          <t>RV</t>
        </is>
      </c>
      <c r="C27062" t="inlineStr">
        <is>
          <t>TIR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4.48</v>
      </c>
    </row>
    <row r="27063">
      <c r="A27063" t="inlineStr">
        <is>
          <t>MSCI World</t>
        </is>
      </c>
      <c r="B27063" t="inlineStr">
        <is>
          <t>RV</t>
        </is>
      </c>
      <c r="C27063" t="inlineStr">
        <is>
          <t>TIR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4.7</v>
      </c>
    </row>
    <row r="27064">
      <c r="A27064" t="inlineStr">
        <is>
          <t>MSCI World</t>
        </is>
      </c>
      <c r="B27064" t="inlineStr">
        <is>
          <t>RV</t>
        </is>
      </c>
      <c r="C27064" t="inlineStr">
        <is>
          <t>TIR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4.45</v>
      </c>
    </row>
    <row r="27065">
      <c r="A27065" t="inlineStr">
        <is>
          <t>MSCI World</t>
        </is>
      </c>
      <c r="B27065" t="inlineStr">
        <is>
          <t>RV</t>
        </is>
      </c>
      <c r="C27065" t="inlineStr">
        <is>
          <t>TIR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4.67</v>
      </c>
    </row>
    <row r="27066">
      <c r="A27066" t="inlineStr">
        <is>
          <t>MSCI World</t>
        </is>
      </c>
      <c r="B27066" t="inlineStr">
        <is>
          <t>RV</t>
        </is>
      </c>
      <c r="C27066" t="inlineStr">
        <is>
          <t>TIR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3.64</v>
      </c>
    </row>
    <row r="27067">
      <c r="A27067" t="inlineStr">
        <is>
          <t>MSCI World</t>
        </is>
      </c>
      <c r="B27067" t="inlineStr">
        <is>
          <t>RV</t>
        </is>
      </c>
      <c r="C27067" t="inlineStr">
        <is>
          <t>TIR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3.82</v>
      </c>
    </row>
    <row r="27068">
      <c r="A27068" t="inlineStr">
        <is>
          <t>MSCI World</t>
        </is>
      </c>
      <c r="B27068" t="inlineStr">
        <is>
          <t>RV</t>
        </is>
      </c>
      <c r="C27068" t="inlineStr">
        <is>
          <t>TIR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3.73</v>
      </c>
    </row>
    <row r="27069">
      <c r="A27069" t="inlineStr">
        <is>
          <t>MSCI World</t>
        </is>
      </c>
      <c r="B27069" t="inlineStr">
        <is>
          <t>RV</t>
        </is>
      </c>
      <c r="C27069" t="inlineStr">
        <is>
          <t>TIR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3.92</v>
      </c>
    </row>
    <row r="27070">
      <c r="A27070" t="inlineStr">
        <is>
          <t>MSCI World</t>
        </is>
      </c>
      <c r="B27070" t="inlineStr">
        <is>
          <t>RV</t>
        </is>
      </c>
      <c r="C27070" t="inlineStr">
        <is>
          <t>TIR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3.95</v>
      </c>
    </row>
    <row r="27071">
      <c r="A27071" t="inlineStr">
        <is>
          <t>MSCI World</t>
        </is>
      </c>
      <c r="B27071" t="inlineStr">
        <is>
          <t>RV</t>
        </is>
      </c>
      <c r="C27071" t="inlineStr">
        <is>
          <t>TIR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4.15</v>
      </c>
    </row>
    <row r="27072">
      <c r="A27072" t="inlineStr">
        <is>
          <t>MSCI World</t>
        </is>
      </c>
      <c r="B27072" t="inlineStr">
        <is>
          <t>RV</t>
        </is>
      </c>
      <c r="C27072" t="inlineStr">
        <is>
          <t>TIR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4.31</v>
      </c>
    </row>
    <row r="27073">
      <c r="A27073" t="inlineStr">
        <is>
          <t>MSCI World</t>
        </is>
      </c>
      <c r="B27073" t="inlineStr">
        <is>
          <t>RV</t>
        </is>
      </c>
      <c r="C27073" t="inlineStr">
        <is>
          <t>TIR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4.53</v>
      </c>
    </row>
    <row r="27074">
      <c r="A27074" t="inlineStr">
        <is>
          <t>MSCI World</t>
        </is>
      </c>
      <c r="B27074" t="inlineStr">
        <is>
          <t>RV</t>
        </is>
      </c>
      <c r="C27074" t="inlineStr">
        <is>
          <t>TIR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3.93</v>
      </c>
    </row>
    <row r="27075">
      <c r="A27075" t="inlineStr">
        <is>
          <t>MSCI World</t>
        </is>
      </c>
      <c r="B27075" t="inlineStr">
        <is>
          <t>RV</t>
        </is>
      </c>
      <c r="C27075" t="inlineStr">
        <is>
          <t>TIR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4.13</v>
      </c>
    </row>
    <row r="27076">
      <c r="A27076" t="inlineStr">
        <is>
          <t>MSCI World</t>
        </is>
      </c>
      <c r="B27076" t="inlineStr">
        <is>
          <t>RV</t>
        </is>
      </c>
      <c r="C27076" t="inlineStr">
        <is>
          <t>TIR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4.36</v>
      </c>
    </row>
    <row r="27077">
      <c r="A27077" t="inlineStr">
        <is>
          <t>MSCI World</t>
        </is>
      </c>
      <c r="B27077" t="inlineStr">
        <is>
          <t>RV</t>
        </is>
      </c>
      <c r="C27077" t="inlineStr">
        <is>
          <t>TIR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4.58</v>
      </c>
    </row>
    <row r="27078">
      <c r="A27078" t="inlineStr">
        <is>
          <t>MSCI World</t>
        </is>
      </c>
      <c r="B27078" t="inlineStr">
        <is>
          <t>RV</t>
        </is>
      </c>
      <c r="C27078" t="inlineStr">
        <is>
          <t>TIR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4.7</v>
      </c>
    </row>
    <row r="27079">
      <c r="A27079" t="inlineStr">
        <is>
          <t>MSCI World</t>
        </is>
      </c>
      <c r="B27079" t="inlineStr">
        <is>
          <t>RV</t>
        </is>
      </c>
      <c r="C27079" t="inlineStr">
        <is>
          <t>TIR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4.94</v>
      </c>
    </row>
    <row r="27080">
      <c r="A27080" t="inlineStr">
        <is>
          <t>MSCI World</t>
        </is>
      </c>
      <c r="B27080" t="inlineStr">
        <is>
          <t>RV</t>
        </is>
      </c>
      <c r="C27080" t="inlineStr">
        <is>
          <t>TIR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4.91</v>
      </c>
    </row>
    <row r="27081">
      <c r="A27081" t="inlineStr">
        <is>
          <t>MSCI World</t>
        </is>
      </c>
      <c r="B27081" t="inlineStr">
        <is>
          <t>RV</t>
        </is>
      </c>
      <c r="C27081" t="inlineStr">
        <is>
          <t>TIR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5.16</v>
      </c>
    </row>
    <row r="27082">
      <c r="A27082" t="inlineStr">
        <is>
          <t>MSCI World</t>
        </is>
      </c>
      <c r="B27082" t="inlineStr">
        <is>
          <t>RV</t>
        </is>
      </c>
      <c r="C27082" t="inlineStr">
        <is>
          <t>TIR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4.18</v>
      </c>
    </row>
    <row r="27083">
      <c r="A27083" t="inlineStr">
        <is>
          <t>MSCI World</t>
        </is>
      </c>
      <c r="B27083" t="inlineStr">
        <is>
          <t>RV</t>
        </is>
      </c>
      <c r="C27083" t="inlineStr">
        <is>
          <t>TIR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4.39</v>
      </c>
    </row>
    <row r="27084">
      <c r="A27084" t="inlineStr">
        <is>
          <t>MSCI World</t>
        </is>
      </c>
      <c r="B27084" t="inlineStr">
        <is>
          <t>RV</t>
        </is>
      </c>
      <c r="C27084" t="inlineStr">
        <is>
          <t>TIR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4.16</v>
      </c>
    </row>
    <row r="27085">
      <c r="A27085" t="inlineStr">
        <is>
          <t>MSCI World</t>
        </is>
      </c>
      <c r="B27085" t="inlineStr">
        <is>
          <t>RV</t>
        </is>
      </c>
      <c r="C27085" t="inlineStr">
        <is>
          <t>TIR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4.37</v>
      </c>
    </row>
    <row r="27086">
      <c r="A27086" t="inlineStr">
        <is>
          <t>MSCI World</t>
        </is>
      </c>
      <c r="B27086" t="inlineStr">
        <is>
          <t>RV</t>
        </is>
      </c>
      <c r="C27086" t="inlineStr">
        <is>
          <t>TIR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4.13</v>
      </c>
    </row>
    <row r="27087">
      <c r="A27087" t="inlineStr">
        <is>
          <t>MSCI World</t>
        </is>
      </c>
      <c r="B27087" t="inlineStr">
        <is>
          <t>RV</t>
        </is>
      </c>
      <c r="C27087" t="inlineStr">
        <is>
          <t>TIR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4.34</v>
      </c>
    </row>
    <row r="27088">
      <c r="A27088" t="inlineStr">
        <is>
          <t>MSCI World</t>
        </is>
      </c>
      <c r="B27088" t="inlineStr">
        <is>
          <t>RV</t>
        </is>
      </c>
      <c r="C27088" t="inlineStr">
        <is>
          <t>TIR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4.16</v>
      </c>
    </row>
    <row r="27089">
      <c r="A27089" t="inlineStr">
        <is>
          <t>MSCI World</t>
        </is>
      </c>
      <c r="B27089" t="inlineStr">
        <is>
          <t>RV</t>
        </is>
      </c>
      <c r="C27089" t="inlineStr">
        <is>
          <t>TIR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4.37</v>
      </c>
    </row>
    <row r="27090">
      <c r="A27090" t="inlineStr">
        <is>
          <t>MSCI World</t>
        </is>
      </c>
      <c r="B27090" t="inlineStr">
        <is>
          <t>RV</t>
        </is>
      </c>
      <c r="C27090" t="inlineStr">
        <is>
          <t>TIR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3.52</v>
      </c>
    </row>
    <row r="27091">
      <c r="A27091" t="inlineStr">
        <is>
          <t>MSCI World</t>
        </is>
      </c>
      <c r="B27091" t="inlineStr">
        <is>
          <t>RV</t>
        </is>
      </c>
      <c r="C27091" t="inlineStr">
        <is>
          <t>TIR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3.7</v>
      </c>
    </row>
    <row r="27092">
      <c r="A27092" t="inlineStr">
        <is>
          <t>MSCI World</t>
        </is>
      </c>
      <c r="B27092" t="inlineStr">
        <is>
          <t>RV</t>
        </is>
      </c>
      <c r="C27092" t="inlineStr">
        <is>
          <t>TIR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3.82</v>
      </c>
    </row>
    <row r="27093">
      <c r="A27093" t="inlineStr">
        <is>
          <t>MSCI World</t>
        </is>
      </c>
      <c r="B27093" t="inlineStr">
        <is>
          <t>RV</t>
        </is>
      </c>
      <c r="C27093" t="inlineStr">
        <is>
          <t>TIR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4.01</v>
      </c>
    </row>
    <row r="27094">
      <c r="A27094" t="inlineStr">
        <is>
          <t>MSCI World</t>
        </is>
      </c>
      <c r="B27094" t="inlineStr">
        <is>
          <t>RV</t>
        </is>
      </c>
      <c r="C27094" t="inlineStr">
        <is>
          <t>TIR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4.22</v>
      </c>
    </row>
    <row r="27095">
      <c r="A27095" t="inlineStr">
        <is>
          <t>MSCI World</t>
        </is>
      </c>
      <c r="B27095" t="inlineStr">
        <is>
          <t>RV</t>
        </is>
      </c>
      <c r="C27095" t="inlineStr">
        <is>
          <t>TIR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4.43</v>
      </c>
    </row>
    <row r="27096">
      <c r="A27096" t="inlineStr">
        <is>
          <t>MSCI World</t>
        </is>
      </c>
      <c r="B27096" t="inlineStr">
        <is>
          <t>RV</t>
        </is>
      </c>
      <c r="C27096" t="inlineStr">
        <is>
          <t>TIR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4.66</v>
      </c>
    </row>
    <row r="27097">
      <c r="A27097" t="inlineStr">
        <is>
          <t>MSCI World</t>
        </is>
      </c>
      <c r="B27097" t="inlineStr">
        <is>
          <t>RV</t>
        </is>
      </c>
      <c r="C27097" t="inlineStr">
        <is>
          <t>TIR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4.89</v>
      </c>
    </row>
    <row r="27098">
      <c r="A27098" t="inlineStr">
        <is>
          <t>MSCI World</t>
        </is>
      </c>
      <c r="B27098" t="inlineStr">
        <is>
          <t>RV</t>
        </is>
      </c>
      <c r="C27098" t="inlineStr">
        <is>
          <t>TIR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4.25</v>
      </c>
    </row>
    <row r="27099">
      <c r="A27099" t="inlineStr">
        <is>
          <t>MSCI World</t>
        </is>
      </c>
      <c r="B27099" t="inlineStr">
        <is>
          <t>RV</t>
        </is>
      </c>
      <c r="C27099" t="inlineStr">
        <is>
          <t>TIR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4.46</v>
      </c>
    </row>
    <row r="27100">
      <c r="A27100" t="inlineStr">
        <is>
          <t>MSCI World</t>
        </is>
      </c>
      <c r="B27100" t="inlineStr">
        <is>
          <t>RV</t>
        </is>
      </c>
      <c r="C27100" t="inlineStr">
        <is>
          <t>TIR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4.52</v>
      </c>
    </row>
    <row r="27101">
      <c r="A27101" t="inlineStr">
        <is>
          <t>MSCI World</t>
        </is>
      </c>
      <c r="B27101" t="inlineStr">
        <is>
          <t>RV</t>
        </is>
      </c>
      <c r="C27101" t="inlineStr">
        <is>
          <t>TIR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4.75</v>
      </c>
    </row>
    <row r="27102">
      <c r="A27102" t="inlineStr">
        <is>
          <t>MSCI World</t>
        </is>
      </c>
      <c r="B27102" t="inlineStr">
        <is>
          <t>RV</t>
        </is>
      </c>
      <c r="C27102" t="inlineStr">
        <is>
          <t>TIR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4.65</v>
      </c>
    </row>
    <row r="27103">
      <c r="A27103" t="inlineStr">
        <is>
          <t>MSCI World</t>
        </is>
      </c>
      <c r="B27103" t="inlineStr">
        <is>
          <t>RV</t>
        </is>
      </c>
      <c r="C27103" t="inlineStr">
        <is>
          <t>TIR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4.88</v>
      </c>
    </row>
    <row r="27104">
      <c r="A27104" t="inlineStr">
        <is>
          <t>MSCI World</t>
        </is>
      </c>
      <c r="B27104" t="inlineStr">
        <is>
          <t>RV</t>
        </is>
      </c>
      <c r="C27104" t="inlineStr">
        <is>
          <t>TIR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4.67</v>
      </c>
    </row>
    <row r="27105">
      <c r="A27105" t="inlineStr">
        <is>
          <t>MSCI World</t>
        </is>
      </c>
      <c r="B27105" t="inlineStr">
        <is>
          <t>RV</t>
        </is>
      </c>
      <c r="C27105" t="inlineStr">
        <is>
          <t>TIR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4.9</v>
      </c>
    </row>
    <row r="27106">
      <c r="A27106" t="inlineStr">
        <is>
          <t>MSCI World</t>
        </is>
      </c>
      <c r="B27106" t="inlineStr">
        <is>
          <t>RV</t>
        </is>
      </c>
      <c r="C27106" t="inlineStr">
        <is>
          <t>TIR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3.84</v>
      </c>
    </row>
    <row r="27107">
      <c r="A27107" t="inlineStr">
        <is>
          <t>MSCI World</t>
        </is>
      </c>
      <c r="B27107" t="inlineStr">
        <is>
          <t>RV</t>
        </is>
      </c>
      <c r="C27107" t="inlineStr">
        <is>
          <t>TIR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4.03</v>
      </c>
    </row>
    <row r="27108">
      <c r="A27108" t="inlineStr">
        <is>
          <t>MSCI World</t>
        </is>
      </c>
      <c r="B27108" t="inlineStr">
        <is>
          <t>RV</t>
        </is>
      </c>
      <c r="C27108" t="inlineStr">
        <is>
          <t>TIR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3.83</v>
      </c>
    </row>
    <row r="27109">
      <c r="A27109" t="inlineStr">
        <is>
          <t>MSCI World</t>
        </is>
      </c>
      <c r="B27109" t="inlineStr">
        <is>
          <t>RV</t>
        </is>
      </c>
      <c r="C27109" t="inlineStr">
        <is>
          <t>TIR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4.02</v>
      </c>
    </row>
    <row r="27110">
      <c r="A27110" t="inlineStr">
        <is>
          <t>MSCI World</t>
        </is>
      </c>
      <c r="B27110" t="inlineStr">
        <is>
          <t>RV</t>
        </is>
      </c>
      <c r="C27110" t="inlineStr">
        <is>
          <t>TIR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3.93</v>
      </c>
    </row>
    <row r="27111">
      <c r="A27111" t="inlineStr">
        <is>
          <t>MSCI World</t>
        </is>
      </c>
      <c r="B27111" t="inlineStr">
        <is>
          <t>RV</t>
        </is>
      </c>
      <c r="C27111" t="inlineStr">
        <is>
          <t>TIR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4.13</v>
      </c>
    </row>
    <row r="27112">
      <c r="A27112" t="inlineStr">
        <is>
          <t>MSCI World</t>
        </is>
      </c>
      <c r="B27112" t="inlineStr">
        <is>
          <t>RV</t>
        </is>
      </c>
      <c r="C27112" t="inlineStr">
        <is>
          <t>TIR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4.16</v>
      </c>
    </row>
    <row r="27113">
      <c r="A27113" t="inlineStr">
        <is>
          <t>MSCI World</t>
        </is>
      </c>
      <c r="B27113" t="inlineStr">
        <is>
          <t>RV</t>
        </is>
      </c>
      <c r="C27113" t="inlineStr">
        <is>
          <t>TIR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4.37</v>
      </c>
    </row>
    <row r="27114">
      <c r="A27114" t="inlineStr">
        <is>
          <t>MSCI World</t>
        </is>
      </c>
      <c r="B27114" t="inlineStr">
        <is>
          <t>RV</t>
        </is>
      </c>
      <c r="C27114" t="inlineStr">
        <is>
          <t>TIR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3.72</v>
      </c>
    </row>
    <row r="27115">
      <c r="A27115" t="inlineStr">
        <is>
          <t>MSCI World</t>
        </is>
      </c>
      <c r="B27115" t="inlineStr">
        <is>
          <t>RV</t>
        </is>
      </c>
      <c r="C27115" t="inlineStr">
        <is>
          <t>TIR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3.91</v>
      </c>
    </row>
    <row r="27116">
      <c r="A27116" t="inlineStr">
        <is>
          <t>MSCI World</t>
        </is>
      </c>
      <c r="B27116" t="inlineStr">
        <is>
          <t>RV</t>
        </is>
      </c>
      <c r="C27116" t="inlineStr">
        <is>
          <t>TIR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4.15</v>
      </c>
    </row>
    <row r="27117">
      <c r="A27117" t="inlineStr">
        <is>
          <t>MSCI World</t>
        </is>
      </c>
      <c r="B27117" t="inlineStr">
        <is>
          <t>RV</t>
        </is>
      </c>
      <c r="C27117" t="inlineStr">
        <is>
          <t>TIR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4.36</v>
      </c>
    </row>
    <row r="27118">
      <c r="A27118" t="inlineStr">
        <is>
          <t>MSCI World</t>
        </is>
      </c>
      <c r="B27118" t="inlineStr">
        <is>
          <t>RV</t>
        </is>
      </c>
      <c r="C27118" t="inlineStr">
        <is>
          <t>TIR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4.57</v>
      </c>
    </row>
    <row r="27119">
      <c r="A27119" t="inlineStr">
        <is>
          <t>MSCI World</t>
        </is>
      </c>
      <c r="B27119" t="inlineStr">
        <is>
          <t>RV</t>
        </is>
      </c>
      <c r="C27119" t="inlineStr">
        <is>
          <t>TIR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4.8</v>
      </c>
    </row>
    <row r="27120">
      <c r="A27120" t="inlineStr">
        <is>
          <t>MSCI World</t>
        </is>
      </c>
      <c r="B27120" t="inlineStr">
        <is>
          <t>RV</t>
        </is>
      </c>
      <c r="C27120" t="inlineStr">
        <is>
          <t>TIR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4.9</v>
      </c>
    </row>
    <row r="27121">
      <c r="A27121" t="inlineStr">
        <is>
          <t>MSCI World</t>
        </is>
      </c>
      <c r="B27121" t="inlineStr">
        <is>
          <t>RV</t>
        </is>
      </c>
      <c r="C27121" t="inlineStr">
        <is>
          <t>TIR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5.15</v>
      </c>
    </row>
    <row r="27122">
      <c r="A27122" t="inlineStr">
        <is>
          <t>MSCI World</t>
        </is>
      </c>
      <c r="B27122" t="inlineStr">
        <is>
          <t>RV</t>
        </is>
      </c>
      <c r="C27122" t="inlineStr">
        <is>
          <t>TIR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3.61</v>
      </c>
    </row>
    <row r="27123">
      <c r="A27123" t="inlineStr">
        <is>
          <t>MSCI World</t>
        </is>
      </c>
      <c r="B27123" t="inlineStr">
        <is>
          <t>RV</t>
        </is>
      </c>
      <c r="C27123" t="inlineStr">
        <is>
          <t>TIR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3.79</v>
      </c>
    </row>
    <row r="27124">
      <c r="A27124" t="inlineStr">
        <is>
          <t>MSCI World</t>
        </is>
      </c>
      <c r="B27124" t="inlineStr">
        <is>
          <t>RV</t>
        </is>
      </c>
      <c r="C27124" t="inlineStr">
        <is>
          <t>TIR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4.01</v>
      </c>
    </row>
    <row r="27125">
      <c r="A27125" t="inlineStr">
        <is>
          <t>MSCI World</t>
        </is>
      </c>
      <c r="B27125" t="inlineStr">
        <is>
          <t>RV</t>
        </is>
      </c>
      <c r="C27125" t="inlineStr">
        <is>
          <t>TIR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4.21</v>
      </c>
    </row>
    <row r="27126">
      <c r="A27126" t="inlineStr">
        <is>
          <t>MSCI World</t>
        </is>
      </c>
      <c r="B27126" t="inlineStr">
        <is>
          <t>RV</t>
        </is>
      </c>
      <c r="C27126" t="inlineStr">
        <is>
          <t>TIR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4.44</v>
      </c>
    </row>
    <row r="27127">
      <c r="A27127" t="inlineStr">
        <is>
          <t>MSCI World</t>
        </is>
      </c>
      <c r="B27127" t="inlineStr">
        <is>
          <t>RV</t>
        </is>
      </c>
      <c r="C27127" t="inlineStr">
        <is>
          <t>TIR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4.66</v>
      </c>
    </row>
    <row r="27128">
      <c r="A27128" t="inlineStr">
        <is>
          <t>MSCI World</t>
        </is>
      </c>
      <c r="B27128" t="inlineStr">
        <is>
          <t>RV</t>
        </is>
      </c>
      <c r="C27128" t="inlineStr">
        <is>
          <t>TIR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4.84</v>
      </c>
    </row>
    <row r="27129">
      <c r="A27129" t="inlineStr">
        <is>
          <t>MSCI World</t>
        </is>
      </c>
      <c r="B27129" t="inlineStr">
        <is>
          <t>RV</t>
        </is>
      </c>
      <c r="C27129" t="inlineStr">
        <is>
          <t>TIR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5.08</v>
      </c>
    </row>
    <row r="27130">
      <c r="A27130" t="inlineStr">
        <is>
          <t>MSCI World</t>
        </is>
      </c>
      <c r="B27130" t="inlineStr">
        <is>
          <t>RV</t>
        </is>
      </c>
      <c r="C27130" t="inlineStr">
        <is>
          <t>TIR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4.32</v>
      </c>
    </row>
    <row r="27131">
      <c r="A27131" t="inlineStr">
        <is>
          <t>MSCI World</t>
        </is>
      </c>
      <c r="B27131" t="inlineStr">
        <is>
          <t>RV</t>
        </is>
      </c>
      <c r="C27131" t="inlineStr">
        <is>
          <t>TIR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4.54</v>
      </c>
    </row>
    <row r="27132">
      <c r="A27132" t="inlineStr">
        <is>
          <t>MSCI World</t>
        </is>
      </c>
      <c r="B27132" t="inlineStr">
        <is>
          <t>RV</t>
        </is>
      </c>
      <c r="C27132" t="inlineStr">
        <is>
          <t>TIR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4.46</v>
      </c>
    </row>
    <row r="27133">
      <c r="A27133" t="inlineStr">
        <is>
          <t>MSCI World</t>
        </is>
      </c>
      <c r="B27133" t="inlineStr">
        <is>
          <t>RV</t>
        </is>
      </c>
      <c r="C27133" t="inlineStr">
        <is>
          <t>TIR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4.68</v>
      </c>
    </row>
    <row r="27134">
      <c r="A27134" t="inlineStr">
        <is>
          <t>MSCI World</t>
        </is>
      </c>
      <c r="B27134" t="inlineStr">
        <is>
          <t>RV</t>
        </is>
      </c>
      <c r="C27134" t="inlineStr">
        <is>
          <t>TIR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4.48</v>
      </c>
    </row>
    <row r="27135">
      <c r="A27135" t="inlineStr">
        <is>
          <t>MSCI World</t>
        </is>
      </c>
      <c r="B27135" t="inlineStr">
        <is>
          <t>RV</t>
        </is>
      </c>
      <c r="C27135" t="inlineStr">
        <is>
          <t>TIR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4.7</v>
      </c>
    </row>
    <row r="27136">
      <c r="A27136" t="inlineStr">
        <is>
          <t>MSCI World</t>
        </is>
      </c>
      <c r="B27136" t="inlineStr">
        <is>
          <t>RV</t>
        </is>
      </c>
      <c r="C27136" t="inlineStr">
        <is>
          <t>TIR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4.45</v>
      </c>
    </row>
    <row r="27137">
      <c r="A27137" t="inlineStr">
        <is>
          <t>MSCI World</t>
        </is>
      </c>
      <c r="B27137" t="inlineStr">
        <is>
          <t>RV</t>
        </is>
      </c>
      <c r="C27137" t="inlineStr">
        <is>
          <t>TIR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4.67</v>
      </c>
    </row>
    <row r="27138">
      <c r="A27138" t="inlineStr">
        <is>
          <t>MSCI World</t>
        </is>
      </c>
      <c r="B27138" t="inlineStr">
        <is>
          <t>RV</t>
        </is>
      </c>
      <c r="C27138" t="inlineStr">
        <is>
          <t>TIR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3.64</v>
      </c>
    </row>
    <row r="27139">
      <c r="A27139" t="inlineStr">
        <is>
          <t>MSCI World</t>
        </is>
      </c>
      <c r="B27139" t="inlineStr">
        <is>
          <t>RV</t>
        </is>
      </c>
      <c r="C27139" t="inlineStr">
        <is>
          <t>TIR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3.82</v>
      </c>
    </row>
    <row r="27140">
      <c r="A27140" t="inlineStr">
        <is>
          <t>MSCI World</t>
        </is>
      </c>
      <c r="B27140" t="inlineStr">
        <is>
          <t>RV</t>
        </is>
      </c>
      <c r="C27140" t="inlineStr">
        <is>
          <t>TIR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3.73</v>
      </c>
    </row>
    <row r="27141">
      <c r="A27141" t="inlineStr">
        <is>
          <t>MSCI World</t>
        </is>
      </c>
      <c r="B27141" t="inlineStr">
        <is>
          <t>RV</t>
        </is>
      </c>
      <c r="C27141" t="inlineStr">
        <is>
          <t>TIR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3.92</v>
      </c>
    </row>
    <row r="27142">
      <c r="A27142" t="inlineStr">
        <is>
          <t>MSCI World</t>
        </is>
      </c>
      <c r="B27142" t="inlineStr">
        <is>
          <t>RV</t>
        </is>
      </c>
      <c r="C27142" t="inlineStr">
        <is>
          <t>TIR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3.95</v>
      </c>
    </row>
    <row r="27143">
      <c r="A27143" t="inlineStr">
        <is>
          <t>MSCI World</t>
        </is>
      </c>
      <c r="B27143" t="inlineStr">
        <is>
          <t>RV</t>
        </is>
      </c>
      <c r="C27143" t="inlineStr">
        <is>
          <t>TIR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4.15</v>
      </c>
    </row>
    <row r="27144">
      <c r="A27144" t="inlineStr">
        <is>
          <t>MSCI World</t>
        </is>
      </c>
      <c r="B27144" t="inlineStr">
        <is>
          <t>RV</t>
        </is>
      </c>
      <c r="C27144" t="inlineStr">
        <is>
          <t>TIR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4.31</v>
      </c>
    </row>
    <row r="27145">
      <c r="A27145" t="inlineStr">
        <is>
          <t>MSCI World</t>
        </is>
      </c>
      <c r="B27145" t="inlineStr">
        <is>
          <t>RV</t>
        </is>
      </c>
      <c r="C27145" t="inlineStr">
        <is>
          <t>TIR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4.53</v>
      </c>
    </row>
    <row r="27146">
      <c r="A27146" t="inlineStr">
        <is>
          <t>MSCI World</t>
        </is>
      </c>
      <c r="B27146" t="inlineStr">
        <is>
          <t>RV</t>
        </is>
      </c>
      <c r="C27146" t="inlineStr">
        <is>
          <t>TIR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3.61</v>
      </c>
    </row>
    <row r="27147">
      <c r="A27147" t="inlineStr">
        <is>
          <t>MSCI World</t>
        </is>
      </c>
      <c r="B27147" t="inlineStr">
        <is>
          <t>RV</t>
        </is>
      </c>
      <c r="C27147" t="inlineStr">
        <is>
          <t>TIR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3.79</v>
      </c>
    </row>
    <row r="27148">
      <c r="A27148" t="inlineStr">
        <is>
          <t>MSCI World</t>
        </is>
      </c>
      <c r="B27148" t="inlineStr">
        <is>
          <t>RV</t>
        </is>
      </c>
      <c r="C27148" t="inlineStr">
        <is>
          <t>TIR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4.01</v>
      </c>
    </row>
    <row r="27149">
      <c r="A27149" t="inlineStr">
        <is>
          <t>MSCI World</t>
        </is>
      </c>
      <c r="B27149" t="inlineStr">
        <is>
          <t>RV</t>
        </is>
      </c>
      <c r="C27149" t="inlineStr">
        <is>
          <t>TIR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4.21</v>
      </c>
    </row>
    <row r="27150">
      <c r="A27150" t="inlineStr">
        <is>
          <t>MSCI World</t>
        </is>
      </c>
      <c r="B27150" t="inlineStr">
        <is>
          <t>RV</t>
        </is>
      </c>
      <c r="C27150" t="inlineStr">
        <is>
          <t>TIR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4.44</v>
      </c>
    </row>
    <row r="27151">
      <c r="A27151" t="inlineStr">
        <is>
          <t>MSCI World</t>
        </is>
      </c>
      <c r="B27151" t="inlineStr">
        <is>
          <t>RV</t>
        </is>
      </c>
      <c r="C27151" t="inlineStr">
        <is>
          <t>TIR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4.66</v>
      </c>
    </row>
    <row r="27152">
      <c r="A27152" t="inlineStr">
        <is>
          <t>MSCI World</t>
        </is>
      </c>
      <c r="B27152" t="inlineStr">
        <is>
          <t>RV</t>
        </is>
      </c>
      <c r="C27152" t="inlineStr">
        <is>
          <t>TIR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4.84</v>
      </c>
    </row>
    <row r="27153">
      <c r="A27153" t="inlineStr">
        <is>
          <t>MSCI World</t>
        </is>
      </c>
      <c r="B27153" t="inlineStr">
        <is>
          <t>RV</t>
        </is>
      </c>
      <c r="C27153" t="inlineStr">
        <is>
          <t>TIR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5.08</v>
      </c>
    </row>
    <row r="27154">
      <c r="A27154" t="inlineStr">
        <is>
          <t>MSCI World</t>
        </is>
      </c>
      <c r="B27154" t="inlineStr">
        <is>
          <t>RV</t>
        </is>
      </c>
      <c r="C27154" t="inlineStr">
        <is>
          <t>TIR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4.32</v>
      </c>
    </row>
    <row r="27155">
      <c r="A27155" t="inlineStr">
        <is>
          <t>MSCI World</t>
        </is>
      </c>
      <c r="B27155" t="inlineStr">
        <is>
          <t>RV</t>
        </is>
      </c>
      <c r="C27155" t="inlineStr">
        <is>
          <t>TIR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4.54</v>
      </c>
    </row>
    <row r="27156">
      <c r="A27156" t="inlineStr">
        <is>
          <t>MSCI World</t>
        </is>
      </c>
      <c r="B27156" t="inlineStr">
        <is>
          <t>RV</t>
        </is>
      </c>
      <c r="C27156" t="inlineStr">
        <is>
          <t>TIR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4.46</v>
      </c>
    </row>
    <row r="27157">
      <c r="A27157" t="inlineStr">
        <is>
          <t>MSCI World</t>
        </is>
      </c>
      <c r="B27157" t="inlineStr">
        <is>
          <t>RV</t>
        </is>
      </c>
      <c r="C27157" t="inlineStr">
        <is>
          <t>TIR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4.68</v>
      </c>
    </row>
    <row r="27158">
      <c r="A27158" t="inlineStr">
        <is>
          <t>MSCI World</t>
        </is>
      </c>
      <c r="B27158" t="inlineStr">
        <is>
          <t>RV</t>
        </is>
      </c>
      <c r="C27158" t="inlineStr">
        <is>
          <t>TIR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3.61</v>
      </c>
    </row>
    <row r="27159">
      <c r="A27159" t="inlineStr">
        <is>
          <t>MSCI World</t>
        </is>
      </c>
      <c r="B27159" t="inlineStr">
        <is>
          <t>RV</t>
        </is>
      </c>
      <c r="C27159" t="inlineStr">
        <is>
          <t>TIR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3.79</v>
      </c>
    </row>
    <row r="27160">
      <c r="A27160" t="inlineStr">
        <is>
          <t>MSCI World</t>
        </is>
      </c>
      <c r="B27160" t="inlineStr">
        <is>
          <t>RV</t>
        </is>
      </c>
      <c r="C27160" t="inlineStr">
        <is>
          <t>TIR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4.01</v>
      </c>
    </row>
    <row r="27161">
      <c r="A27161" t="inlineStr">
        <is>
          <t>MSCI World</t>
        </is>
      </c>
      <c r="B27161" t="inlineStr">
        <is>
          <t>RV</t>
        </is>
      </c>
      <c r="C27161" t="inlineStr">
        <is>
          <t>TIR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4.21</v>
      </c>
    </row>
    <row r="27162">
      <c r="A27162" t="inlineStr">
        <is>
          <t>MSCI World</t>
        </is>
      </c>
      <c r="B27162" t="inlineStr">
        <is>
          <t>RV</t>
        </is>
      </c>
      <c r="C27162" t="inlineStr">
        <is>
          <t>TIR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4.44</v>
      </c>
    </row>
    <row r="27163">
      <c r="A27163" t="inlineStr">
        <is>
          <t>MSCI World</t>
        </is>
      </c>
      <c r="B27163" t="inlineStr">
        <is>
          <t>RV</t>
        </is>
      </c>
      <c r="C27163" t="inlineStr">
        <is>
          <t>TIR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4.66</v>
      </c>
    </row>
    <row r="27164">
      <c r="A27164" t="inlineStr">
        <is>
          <t>MSCI World</t>
        </is>
      </c>
      <c r="B27164" t="inlineStr">
        <is>
          <t>RV</t>
        </is>
      </c>
      <c r="C27164" t="inlineStr">
        <is>
          <t>TIR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3.61</v>
      </c>
    </row>
    <row r="27165">
      <c r="A27165" t="inlineStr">
        <is>
          <t>MSCI World</t>
        </is>
      </c>
      <c r="B27165" t="inlineStr">
        <is>
          <t>RV</t>
        </is>
      </c>
      <c r="C27165" t="inlineStr">
        <is>
          <t>TIR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3.79</v>
      </c>
    </row>
    <row r="27166">
      <c r="A27166" t="inlineStr">
        <is>
          <t>MSCI World</t>
        </is>
      </c>
      <c r="B27166" t="inlineStr">
        <is>
          <t>RV</t>
        </is>
      </c>
      <c r="C27166" t="inlineStr">
        <is>
          <t>TIR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4.01</v>
      </c>
    </row>
    <row r="27167">
      <c r="A27167" t="inlineStr">
        <is>
          <t>MSCI World</t>
        </is>
      </c>
      <c r="B27167" t="inlineStr">
        <is>
          <t>RV</t>
        </is>
      </c>
      <c r="C27167" t="inlineStr">
        <is>
          <t>TIR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4.21</v>
      </c>
    </row>
    <row r="27168">
      <c r="A27168" t="inlineStr">
        <is>
          <t>MSCI World</t>
        </is>
      </c>
      <c r="B27168" t="inlineStr">
        <is>
          <t>RV</t>
        </is>
      </c>
      <c r="C27168" t="inlineStr">
        <is>
          <t>TIR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4.44</v>
      </c>
    </row>
    <row r="27169">
      <c r="A27169" t="inlineStr">
        <is>
          <t>MSCI World</t>
        </is>
      </c>
      <c r="B27169" t="inlineStr">
        <is>
          <t>RV</t>
        </is>
      </c>
      <c r="C27169" t="inlineStr">
        <is>
          <t>TIR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4.66</v>
      </c>
    </row>
    <row r="27170">
      <c r="A27170" t="inlineStr">
        <is>
          <t>MSCI World</t>
        </is>
      </c>
      <c r="B27170" t="inlineStr">
        <is>
          <t>RV</t>
        </is>
      </c>
      <c r="C27170" t="inlineStr">
        <is>
          <t>TIR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4.84</v>
      </c>
    </row>
    <row r="27171">
      <c r="A27171" t="inlineStr">
        <is>
          <t>MSCI World</t>
        </is>
      </c>
      <c r="B27171" t="inlineStr">
        <is>
          <t>RV</t>
        </is>
      </c>
      <c r="C27171" t="inlineStr">
        <is>
          <t>TIR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5.08</v>
      </c>
    </row>
    <row r="27172">
      <c r="A27172" t="inlineStr">
        <is>
          <t>MSCI World</t>
        </is>
      </c>
      <c r="B27172" t="inlineStr">
        <is>
          <t>RV</t>
        </is>
      </c>
      <c r="C27172" t="inlineStr">
        <is>
          <t>TIR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4.32</v>
      </c>
    </row>
    <row r="27173">
      <c r="A27173" t="inlineStr">
        <is>
          <t>MSCI World</t>
        </is>
      </c>
      <c r="B27173" t="inlineStr">
        <is>
          <t>RV</t>
        </is>
      </c>
      <c r="C27173" t="inlineStr">
        <is>
          <t>TIR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4.54</v>
      </c>
    </row>
    <row r="27174">
      <c r="A27174" t="inlineStr">
        <is>
          <t>MSCI World</t>
        </is>
      </c>
      <c r="B27174" t="inlineStr">
        <is>
          <t>RV</t>
        </is>
      </c>
      <c r="C27174" t="inlineStr">
        <is>
          <t>TIR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3.61</v>
      </c>
    </row>
    <row r="27175">
      <c r="A27175" t="inlineStr">
        <is>
          <t>MSCI World</t>
        </is>
      </c>
      <c r="B27175" t="inlineStr">
        <is>
          <t>RV</t>
        </is>
      </c>
      <c r="C27175" t="inlineStr">
        <is>
          <t>TIR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3.79</v>
      </c>
    </row>
    <row r="27176">
      <c r="A27176" t="inlineStr">
        <is>
          <t>MSCI World</t>
        </is>
      </c>
      <c r="B27176" t="inlineStr">
        <is>
          <t>RV</t>
        </is>
      </c>
      <c r="C27176" t="inlineStr">
        <is>
          <t>TIR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4.01</v>
      </c>
    </row>
    <row r="27177">
      <c r="A27177" t="inlineStr">
        <is>
          <t>MSCI World</t>
        </is>
      </c>
      <c r="B27177" t="inlineStr">
        <is>
          <t>RV</t>
        </is>
      </c>
      <c r="C27177" t="inlineStr">
        <is>
          <t>TIR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4.21</v>
      </c>
    </row>
    <row r="27178">
      <c r="A27178" t="inlineStr">
        <is>
          <t>MSCI World</t>
        </is>
      </c>
      <c r="B27178" t="inlineStr">
        <is>
          <t>RV</t>
        </is>
      </c>
      <c r="C27178" t="inlineStr">
        <is>
          <t>TIR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4.44</v>
      </c>
    </row>
    <row r="27179">
      <c r="A27179" t="inlineStr">
        <is>
          <t>MSCI World</t>
        </is>
      </c>
      <c r="B27179" t="inlineStr">
        <is>
          <t>RV</t>
        </is>
      </c>
      <c r="C27179" t="inlineStr">
        <is>
          <t>TIR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4.66</v>
      </c>
    </row>
    <row r="27180">
      <c r="A27180" t="inlineStr">
        <is>
          <t>MSCI World</t>
        </is>
      </c>
      <c r="B27180" t="inlineStr">
        <is>
          <t>RV</t>
        </is>
      </c>
      <c r="C27180" t="inlineStr">
        <is>
          <t>TIR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4.84</v>
      </c>
    </row>
    <row r="27181">
      <c r="A27181" t="inlineStr">
        <is>
          <t>MSCI World</t>
        </is>
      </c>
      <c r="B27181" t="inlineStr">
        <is>
          <t>RV</t>
        </is>
      </c>
      <c r="C27181" t="inlineStr">
        <is>
          <t>TIR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5.08</v>
      </c>
    </row>
    <row r="27182">
      <c r="A27182" t="inlineStr">
        <is>
          <t>MSCI World</t>
        </is>
      </c>
      <c r="B27182" t="inlineStr">
        <is>
          <t>RV</t>
        </is>
      </c>
      <c r="C27182" t="inlineStr">
        <is>
          <t>TIR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4.32</v>
      </c>
    </row>
    <row r="27183">
      <c r="A27183" t="inlineStr">
        <is>
          <t>MSCI World</t>
        </is>
      </c>
      <c r="B27183" t="inlineStr">
        <is>
          <t>RV</t>
        </is>
      </c>
      <c r="C27183" t="inlineStr">
        <is>
          <t>TIR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4.54</v>
      </c>
    </row>
    <row r="27184">
      <c r="A27184" t="inlineStr">
        <is>
          <t>MSCI World</t>
        </is>
      </c>
      <c r="B27184" t="inlineStr">
        <is>
          <t>RV</t>
        </is>
      </c>
      <c r="C27184" t="inlineStr">
        <is>
          <t>TIR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3.61</v>
      </c>
    </row>
    <row r="27185">
      <c r="A27185" t="inlineStr">
        <is>
          <t>MSCI World</t>
        </is>
      </c>
      <c r="B27185" t="inlineStr">
        <is>
          <t>RV</t>
        </is>
      </c>
      <c r="C27185" t="inlineStr">
        <is>
          <t>TIR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3.79</v>
      </c>
    </row>
    <row r="27186">
      <c r="A27186" t="inlineStr">
        <is>
          <t>MSCI World</t>
        </is>
      </c>
      <c r="B27186" t="inlineStr">
        <is>
          <t>RV</t>
        </is>
      </c>
      <c r="C27186" t="inlineStr">
        <is>
          <t>TIR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4.01</v>
      </c>
    </row>
    <row r="27187">
      <c r="A27187" t="inlineStr">
        <is>
          <t>MSCI World</t>
        </is>
      </c>
      <c r="B27187" t="inlineStr">
        <is>
          <t>RV</t>
        </is>
      </c>
      <c r="C27187" t="inlineStr">
        <is>
          <t>TIR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4.21</v>
      </c>
    </row>
    <row r="27188">
      <c r="A27188" t="inlineStr">
        <is>
          <t>MSCI World</t>
        </is>
      </c>
      <c r="B27188" t="inlineStr">
        <is>
          <t>RV</t>
        </is>
      </c>
      <c r="C27188" t="inlineStr">
        <is>
          <t>TIR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4.44</v>
      </c>
    </row>
    <row r="27189">
      <c r="A27189" t="inlineStr">
        <is>
          <t>MSCI World</t>
        </is>
      </c>
      <c r="B27189" t="inlineStr">
        <is>
          <t>RV</t>
        </is>
      </c>
      <c r="C27189" t="inlineStr">
        <is>
          <t>TIR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4.66</v>
      </c>
    </row>
    <row r="27190">
      <c r="A27190" t="inlineStr">
        <is>
          <t>MSCI World</t>
        </is>
      </c>
      <c r="B27190" t="inlineStr">
        <is>
          <t>RV</t>
        </is>
      </c>
      <c r="C27190" t="inlineStr">
        <is>
          <t>TIR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4.84</v>
      </c>
    </row>
    <row r="27191">
      <c r="A27191" t="inlineStr">
        <is>
          <t>MSCI World</t>
        </is>
      </c>
      <c r="B27191" t="inlineStr">
        <is>
          <t>RV</t>
        </is>
      </c>
      <c r="C27191" t="inlineStr">
        <is>
          <t>TIR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5.08</v>
      </c>
    </row>
    <row r="27192">
      <c r="A27192" t="inlineStr">
        <is>
          <t>MSCI World</t>
        </is>
      </c>
      <c r="B27192" t="inlineStr">
        <is>
          <t>RV</t>
        </is>
      </c>
      <c r="C27192" t="inlineStr">
        <is>
          <t>TIR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4.32</v>
      </c>
    </row>
    <row r="27193">
      <c r="A27193" t="inlineStr">
        <is>
          <t>MSCI World</t>
        </is>
      </c>
      <c r="B27193" t="inlineStr">
        <is>
          <t>RV</t>
        </is>
      </c>
      <c r="C27193" t="inlineStr">
        <is>
          <t>TIR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4.54</v>
      </c>
    </row>
    <row r="27194">
      <c r="A27194" t="inlineStr">
        <is>
          <t>MSCI World</t>
        </is>
      </c>
      <c r="B27194" t="inlineStr">
        <is>
          <t>RV</t>
        </is>
      </c>
      <c r="C27194" t="inlineStr">
        <is>
          <t>TIR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4.46</v>
      </c>
    </row>
    <row r="27195">
      <c r="A27195" t="inlineStr">
        <is>
          <t>MSCI World</t>
        </is>
      </c>
      <c r="B27195" t="inlineStr">
        <is>
          <t>RV</t>
        </is>
      </c>
      <c r="C27195" t="inlineStr">
        <is>
          <t>TIR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4.68</v>
      </c>
    </row>
    <row r="27196">
      <c r="A27196" t="inlineStr">
        <is>
          <t>MSCI World</t>
        </is>
      </c>
      <c r="B27196" t="inlineStr">
        <is>
          <t>RV</t>
        </is>
      </c>
      <c r="C27196" t="inlineStr">
        <is>
          <t>TIR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4.48</v>
      </c>
    </row>
    <row r="27197">
      <c r="A27197" t="inlineStr">
        <is>
          <t>MSCI World</t>
        </is>
      </c>
      <c r="B27197" t="inlineStr">
        <is>
          <t>RV</t>
        </is>
      </c>
      <c r="C27197" t="inlineStr">
        <is>
          <t>TIR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4.7</v>
      </c>
    </row>
    <row r="27198">
      <c r="A27198" t="inlineStr">
        <is>
          <t>MSCI World</t>
        </is>
      </c>
      <c r="B27198" t="inlineStr">
        <is>
          <t>RV</t>
        </is>
      </c>
      <c r="C27198" t="inlineStr">
        <is>
          <t>TIR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3.61</v>
      </c>
    </row>
    <row r="27199">
      <c r="A27199" t="inlineStr">
        <is>
          <t>MSCI World</t>
        </is>
      </c>
      <c r="B27199" t="inlineStr">
        <is>
          <t>RV</t>
        </is>
      </c>
      <c r="C27199" t="inlineStr">
        <is>
          <t>TIR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3.79</v>
      </c>
    </row>
    <row r="27200">
      <c r="A27200" t="inlineStr">
        <is>
          <t>MSCI World</t>
        </is>
      </c>
      <c r="B27200" t="inlineStr">
        <is>
          <t>RV</t>
        </is>
      </c>
      <c r="C27200" t="inlineStr">
        <is>
          <t>TIR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4.01</v>
      </c>
    </row>
    <row r="27201">
      <c r="A27201" t="inlineStr">
        <is>
          <t>MSCI World</t>
        </is>
      </c>
      <c r="B27201" t="inlineStr">
        <is>
          <t>RV</t>
        </is>
      </c>
      <c r="C27201" t="inlineStr">
        <is>
          <t>TIR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4.21</v>
      </c>
    </row>
    <row r="27202">
      <c r="A27202" t="inlineStr">
        <is>
          <t>MSCI World</t>
        </is>
      </c>
      <c r="B27202" t="inlineStr">
        <is>
          <t>RV</t>
        </is>
      </c>
      <c r="C27202" t="inlineStr">
        <is>
          <t>TIR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4.44</v>
      </c>
    </row>
    <row r="27203">
      <c r="A27203" t="inlineStr">
        <is>
          <t>MSCI World</t>
        </is>
      </c>
      <c r="B27203" t="inlineStr">
        <is>
          <t>RV</t>
        </is>
      </c>
      <c r="C27203" t="inlineStr">
        <is>
          <t>TIR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4.66</v>
      </c>
    </row>
    <row r="27204">
      <c r="A27204" t="inlineStr">
        <is>
          <t>MSCI World</t>
        </is>
      </c>
      <c r="B27204" t="inlineStr">
        <is>
          <t>RV</t>
        </is>
      </c>
      <c r="C27204" t="inlineStr">
        <is>
          <t>TIR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4.84</v>
      </c>
    </row>
    <row r="27205">
      <c r="A27205" t="inlineStr">
        <is>
          <t>MSCI World</t>
        </is>
      </c>
      <c r="B27205" t="inlineStr">
        <is>
          <t>RV</t>
        </is>
      </c>
      <c r="C27205" t="inlineStr">
        <is>
          <t>TIR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5.08</v>
      </c>
    </row>
    <row r="27206">
      <c r="A27206" t="inlineStr">
        <is>
          <t>MSCI World</t>
        </is>
      </c>
      <c r="B27206" t="inlineStr">
        <is>
          <t>RV</t>
        </is>
      </c>
      <c r="C27206" t="inlineStr">
        <is>
          <t>TIR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4.32</v>
      </c>
    </row>
    <row r="27207">
      <c r="A27207" t="inlineStr">
        <is>
          <t>MSCI World</t>
        </is>
      </c>
      <c r="B27207" t="inlineStr">
        <is>
          <t>RV</t>
        </is>
      </c>
      <c r="C27207" t="inlineStr">
        <is>
          <t>TIR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4.54</v>
      </c>
    </row>
    <row r="27208">
      <c r="A27208" t="inlineStr">
        <is>
          <t>MSCI World</t>
        </is>
      </c>
      <c r="B27208" t="inlineStr">
        <is>
          <t>RV</t>
        </is>
      </c>
      <c r="C27208" t="inlineStr">
        <is>
          <t>TIR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4.46</v>
      </c>
    </row>
    <row r="27209">
      <c r="A27209" t="inlineStr">
        <is>
          <t>MSCI World</t>
        </is>
      </c>
      <c r="B27209" t="inlineStr">
        <is>
          <t>RV</t>
        </is>
      </c>
      <c r="C27209" t="inlineStr">
        <is>
          <t>TIR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4.68</v>
      </c>
    </row>
    <row r="27210">
      <c r="A27210" t="inlineStr">
        <is>
          <t>MSCI World</t>
        </is>
      </c>
      <c r="B27210" t="inlineStr">
        <is>
          <t>RV</t>
        </is>
      </c>
      <c r="C27210" t="inlineStr">
        <is>
          <t>TIR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3.61</v>
      </c>
    </row>
    <row r="27211">
      <c r="A27211" t="inlineStr">
        <is>
          <t>MSCI World</t>
        </is>
      </c>
      <c r="B27211" t="inlineStr">
        <is>
          <t>RV</t>
        </is>
      </c>
      <c r="C27211" t="inlineStr">
        <is>
          <t>TIR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3.79</v>
      </c>
    </row>
    <row r="27212">
      <c r="A27212" t="inlineStr">
        <is>
          <t>MSCI World</t>
        </is>
      </c>
      <c r="B27212" t="inlineStr">
        <is>
          <t>RV</t>
        </is>
      </c>
      <c r="C27212" t="inlineStr">
        <is>
          <t>TIR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4.01</v>
      </c>
    </row>
    <row r="27213">
      <c r="A27213" t="inlineStr">
        <is>
          <t>MSCI World</t>
        </is>
      </c>
      <c r="B27213" t="inlineStr">
        <is>
          <t>RV</t>
        </is>
      </c>
      <c r="C27213" t="inlineStr">
        <is>
          <t>TIR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4.21</v>
      </c>
    </row>
    <row r="27214">
      <c r="A27214" t="inlineStr">
        <is>
          <t>MSCI World</t>
        </is>
      </c>
      <c r="B27214" t="inlineStr">
        <is>
          <t>RV</t>
        </is>
      </c>
      <c r="C27214" t="inlineStr">
        <is>
          <t>TIR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4.44</v>
      </c>
    </row>
    <row r="27215">
      <c r="A27215" t="inlineStr">
        <is>
          <t>MSCI World</t>
        </is>
      </c>
      <c r="B27215" t="inlineStr">
        <is>
          <t>RV</t>
        </is>
      </c>
      <c r="C27215" t="inlineStr">
        <is>
          <t>TIR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4.66</v>
      </c>
    </row>
    <row r="27216">
      <c r="A27216" t="inlineStr">
        <is>
          <t>MSCI World</t>
        </is>
      </c>
      <c r="B27216" t="inlineStr">
        <is>
          <t>RV</t>
        </is>
      </c>
      <c r="C27216" t="inlineStr">
        <is>
          <t>TIR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4.84</v>
      </c>
    </row>
    <row r="27217">
      <c r="A27217" t="inlineStr">
        <is>
          <t>MSCI World</t>
        </is>
      </c>
      <c r="B27217" t="inlineStr">
        <is>
          <t>RV</t>
        </is>
      </c>
      <c r="C27217" t="inlineStr">
        <is>
          <t>TIR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5.08</v>
      </c>
    </row>
    <row r="27218">
      <c r="A27218" t="inlineStr">
        <is>
          <t>MSCI World</t>
        </is>
      </c>
      <c r="B27218" t="inlineStr">
        <is>
          <t>RV</t>
        </is>
      </c>
      <c r="C27218" t="inlineStr">
        <is>
          <t>TIR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4.32</v>
      </c>
    </row>
    <row r="27219">
      <c r="A27219" t="inlineStr">
        <is>
          <t>MSCI World</t>
        </is>
      </c>
      <c r="B27219" t="inlineStr">
        <is>
          <t>RV</t>
        </is>
      </c>
      <c r="C27219" t="inlineStr">
        <is>
          <t>TIR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4.54</v>
      </c>
    </row>
    <row r="27220">
      <c r="A27220" t="inlineStr">
        <is>
          <t>MSCI World</t>
        </is>
      </c>
      <c r="B27220" t="inlineStr">
        <is>
          <t>RV</t>
        </is>
      </c>
      <c r="C27220" t="inlineStr">
        <is>
          <t>TIR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4.46</v>
      </c>
    </row>
    <row r="27221">
      <c r="A27221" t="inlineStr">
        <is>
          <t>MSCI World</t>
        </is>
      </c>
      <c r="B27221" t="inlineStr">
        <is>
          <t>RV</t>
        </is>
      </c>
      <c r="C27221" t="inlineStr">
        <is>
          <t>TIR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4.68</v>
      </c>
    </row>
    <row r="27222">
      <c r="A27222" t="inlineStr">
        <is>
          <t>MSCI World</t>
        </is>
      </c>
      <c r="B27222" t="inlineStr">
        <is>
          <t>RV</t>
        </is>
      </c>
      <c r="C27222" t="inlineStr">
        <is>
          <t>TIR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3.61</v>
      </c>
    </row>
    <row r="27223">
      <c r="A27223" t="inlineStr">
        <is>
          <t>MSCI World</t>
        </is>
      </c>
      <c r="B27223" t="inlineStr">
        <is>
          <t>RV</t>
        </is>
      </c>
      <c r="C27223" t="inlineStr">
        <is>
          <t>TIR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3.79</v>
      </c>
    </row>
    <row r="27224">
      <c r="A27224" t="inlineStr">
        <is>
          <t>MSCI World</t>
        </is>
      </c>
      <c r="B27224" t="inlineStr">
        <is>
          <t>RV</t>
        </is>
      </c>
      <c r="C27224" t="inlineStr">
        <is>
          <t>TIR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4.01</v>
      </c>
    </row>
    <row r="27225">
      <c r="A27225" t="inlineStr">
        <is>
          <t>MSCI World</t>
        </is>
      </c>
      <c r="B27225" t="inlineStr">
        <is>
          <t>RV</t>
        </is>
      </c>
      <c r="C27225" t="inlineStr">
        <is>
          <t>TIR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4.21</v>
      </c>
    </row>
    <row r="27226">
      <c r="A27226" t="inlineStr">
        <is>
          <t>MSCI World</t>
        </is>
      </c>
      <c r="B27226" t="inlineStr">
        <is>
          <t>RV</t>
        </is>
      </c>
      <c r="C27226" t="inlineStr">
        <is>
          <t>TIR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4.44</v>
      </c>
    </row>
    <row r="27227">
      <c r="A27227" t="inlineStr">
        <is>
          <t>MSCI World</t>
        </is>
      </c>
      <c r="B27227" t="inlineStr">
        <is>
          <t>RV</t>
        </is>
      </c>
      <c r="C27227" t="inlineStr">
        <is>
          <t>TIR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4.66</v>
      </c>
    </row>
    <row r="27228">
      <c r="A27228" t="inlineStr">
        <is>
          <t>MSCI World</t>
        </is>
      </c>
      <c r="B27228" t="inlineStr">
        <is>
          <t>RV</t>
        </is>
      </c>
      <c r="C27228" t="inlineStr">
        <is>
          <t>TIR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4.84</v>
      </c>
    </row>
    <row r="27229">
      <c r="A27229" t="inlineStr">
        <is>
          <t>MSCI World</t>
        </is>
      </c>
      <c r="B27229" t="inlineStr">
        <is>
          <t>RV</t>
        </is>
      </c>
      <c r="C27229" t="inlineStr">
        <is>
          <t>TIR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5.08</v>
      </c>
    </row>
    <row r="27230">
      <c r="A27230" t="inlineStr">
        <is>
          <t>MSCI World</t>
        </is>
      </c>
      <c r="B27230" t="inlineStr">
        <is>
          <t>RV</t>
        </is>
      </c>
      <c r="C27230" t="inlineStr">
        <is>
          <t>TIR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4.32</v>
      </c>
    </row>
    <row r="27231">
      <c r="A27231" t="inlineStr">
        <is>
          <t>MSCI World</t>
        </is>
      </c>
      <c r="B27231" t="inlineStr">
        <is>
          <t>RV</t>
        </is>
      </c>
      <c r="C27231" t="inlineStr">
        <is>
          <t>TIR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4.54</v>
      </c>
    </row>
    <row r="27232">
      <c r="A27232" t="inlineStr">
        <is>
          <t>MSCI World</t>
        </is>
      </c>
      <c r="B27232" t="inlineStr">
        <is>
          <t>RV</t>
        </is>
      </c>
      <c r="C27232" t="inlineStr">
        <is>
          <t>TIR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4.46</v>
      </c>
    </row>
    <row r="27233">
      <c r="A27233" t="inlineStr">
        <is>
          <t>MSCI World</t>
        </is>
      </c>
      <c r="B27233" t="inlineStr">
        <is>
          <t>RV</t>
        </is>
      </c>
      <c r="C27233" t="inlineStr">
        <is>
          <t>TIR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4.68</v>
      </c>
    </row>
    <row r="27234">
      <c r="A27234" t="inlineStr">
        <is>
          <t>MSCI World</t>
        </is>
      </c>
      <c r="B27234" t="inlineStr">
        <is>
          <t>RV</t>
        </is>
      </c>
      <c r="C27234" t="inlineStr">
        <is>
          <t>Spread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128.32</v>
      </c>
    </row>
    <row r="27235">
      <c r="A27235" t="inlineStr">
        <is>
          <t>MSCI World</t>
        </is>
      </c>
      <c r="B27235" t="inlineStr">
        <is>
          <t>RV</t>
        </is>
      </c>
      <c r="C27235" t="inlineStr">
        <is>
          <t>Spread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109.07</v>
      </c>
    </row>
    <row r="27236">
      <c r="A27236" t="inlineStr">
        <is>
          <t>MSCI World</t>
        </is>
      </c>
      <c r="B27236" t="inlineStr">
        <is>
          <t>RV</t>
        </is>
      </c>
      <c r="C27236" t="inlineStr">
        <is>
          <t>Spread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158.12</v>
      </c>
    </row>
    <row r="27237">
      <c r="A27237" t="inlineStr">
        <is>
          <t>MSCI World</t>
        </is>
      </c>
      <c r="B27237" t="inlineStr">
        <is>
          <t>RV</t>
        </is>
      </c>
      <c r="C27237" t="inlineStr">
        <is>
          <t>Spread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134.4</v>
      </c>
    </row>
    <row r="27238">
      <c r="A27238" t="inlineStr">
        <is>
          <t>MSCI World</t>
        </is>
      </c>
      <c r="B27238" t="inlineStr">
        <is>
          <t>RV</t>
        </is>
      </c>
      <c r="C27238" t="inlineStr">
        <is>
          <t>Spread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190.85</v>
      </c>
    </row>
    <row r="27239">
      <c r="A27239" t="inlineStr">
        <is>
          <t>MSCI World</t>
        </is>
      </c>
      <c r="B27239" t="inlineStr">
        <is>
          <t>RV</t>
        </is>
      </c>
      <c r="C27239" t="inlineStr">
        <is>
          <t>Spread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162.22</v>
      </c>
    </row>
    <row r="27240">
      <c r="A27240" t="inlineStr">
        <is>
          <t>MSCI World</t>
        </is>
      </c>
      <c r="B27240" t="inlineStr">
        <is>
          <t>RV</t>
        </is>
      </c>
      <c r="C27240" t="inlineStr">
        <is>
          <t>Spread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220.31</v>
      </c>
    </row>
    <row r="27241">
      <c r="A27241" t="inlineStr">
        <is>
          <t>MSCI World</t>
        </is>
      </c>
      <c r="B27241" t="inlineStr">
        <is>
          <t>RV</t>
        </is>
      </c>
      <c r="C27241" t="inlineStr">
        <is>
          <t>Spread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187.26</v>
      </c>
    </row>
    <row r="27242">
      <c r="A27242" t="inlineStr">
        <is>
          <t>MSCI World</t>
        </is>
      </c>
      <c r="B27242" t="inlineStr">
        <is>
          <t>RV</t>
        </is>
      </c>
      <c r="C27242" t="inlineStr">
        <is>
          <t>Spread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181.46</v>
      </c>
    </row>
    <row r="27243">
      <c r="A27243" t="inlineStr">
        <is>
          <t>MSCI World</t>
        </is>
      </c>
      <c r="B27243" t="inlineStr">
        <is>
          <t>RV</t>
        </is>
      </c>
      <c r="C27243" t="inlineStr">
        <is>
          <t>Spread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154.24</v>
      </c>
    </row>
    <row r="27244">
      <c r="A27244" t="inlineStr">
        <is>
          <t>MSCI World</t>
        </is>
      </c>
      <c r="B27244" t="inlineStr">
        <is>
          <t>RV</t>
        </is>
      </c>
      <c r="C27244" t="inlineStr">
        <is>
          <t>Spread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192.14</v>
      </c>
    </row>
    <row r="27245">
      <c r="A27245" t="inlineStr">
        <is>
          <t>MSCI World</t>
        </is>
      </c>
      <c r="B27245" t="inlineStr">
        <is>
          <t>RV</t>
        </is>
      </c>
      <c r="C27245" t="inlineStr">
        <is>
          <t>Spread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163.32</v>
      </c>
    </row>
    <row r="27246">
      <c r="A27246" t="inlineStr">
        <is>
          <t>MSCI World</t>
        </is>
      </c>
      <c r="B27246" t="inlineStr">
        <is>
          <t>RV</t>
        </is>
      </c>
      <c r="C27246" t="inlineStr">
        <is>
          <t>Spread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193.86</v>
      </c>
    </row>
    <row r="27247">
      <c r="A27247" t="inlineStr">
        <is>
          <t>MSCI World</t>
        </is>
      </c>
      <c r="B27247" t="inlineStr">
        <is>
          <t>RV</t>
        </is>
      </c>
      <c r="C27247" t="inlineStr">
        <is>
          <t>Spread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164.78</v>
      </c>
    </row>
    <row r="27248">
      <c r="A27248" t="inlineStr">
        <is>
          <t>MSCI World</t>
        </is>
      </c>
      <c r="B27248" t="inlineStr">
        <is>
          <t>RV</t>
        </is>
      </c>
      <c r="C27248" t="inlineStr">
        <is>
          <t>Spread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191.27</v>
      </c>
    </row>
    <row r="27249">
      <c r="A27249" t="inlineStr">
        <is>
          <t>MSCI World</t>
        </is>
      </c>
      <c r="B27249" t="inlineStr">
        <is>
          <t>RV</t>
        </is>
      </c>
      <c r="C27249" t="inlineStr">
        <is>
          <t>Spread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162.58</v>
      </c>
    </row>
    <row r="27250">
      <c r="A27250" t="inlineStr">
        <is>
          <t>MSCI World</t>
        </is>
      </c>
      <c r="B27250" t="inlineStr">
        <is>
          <t>RV</t>
        </is>
      </c>
      <c r="C27250" t="inlineStr">
        <is>
          <t>Spread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130.5</v>
      </c>
    </row>
    <row r="27251">
      <c r="A27251" t="inlineStr">
        <is>
          <t>MSCI World</t>
        </is>
      </c>
      <c r="B27251" t="inlineStr">
        <is>
          <t>RV</t>
        </is>
      </c>
      <c r="C27251" t="inlineStr">
        <is>
          <t>Spread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110.92</v>
      </c>
    </row>
    <row r="27252">
      <c r="A27252" t="inlineStr">
        <is>
          <t>MSCI World</t>
        </is>
      </c>
      <c r="B27252" t="inlineStr">
        <is>
          <t>RV</t>
        </is>
      </c>
      <c r="C27252" t="inlineStr">
        <is>
          <t>Spread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137.07</v>
      </c>
    </row>
    <row r="27253">
      <c r="A27253" t="inlineStr">
        <is>
          <t>MSCI World</t>
        </is>
      </c>
      <c r="B27253" t="inlineStr">
        <is>
          <t>RV</t>
        </is>
      </c>
      <c r="C27253" t="inlineStr">
        <is>
          <t>Spread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116.51</v>
      </c>
    </row>
    <row r="27254">
      <c r="A27254" t="inlineStr">
        <is>
          <t>MSCI World</t>
        </is>
      </c>
      <c r="B27254" t="inlineStr">
        <is>
          <t>RV</t>
        </is>
      </c>
      <c r="C27254" t="inlineStr">
        <is>
          <t>Spread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153.92</v>
      </c>
    </row>
    <row r="27255">
      <c r="A27255" t="inlineStr">
        <is>
          <t>MSCI World</t>
        </is>
      </c>
      <c r="B27255" t="inlineStr">
        <is>
          <t>RV</t>
        </is>
      </c>
      <c r="C27255" t="inlineStr">
        <is>
          <t>Spread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130.83</v>
      </c>
    </row>
    <row r="27256">
      <c r="A27256" t="inlineStr">
        <is>
          <t>MSCI World</t>
        </is>
      </c>
      <c r="B27256" t="inlineStr">
        <is>
          <t>RV</t>
        </is>
      </c>
      <c r="C27256" t="inlineStr">
        <is>
          <t>Spread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180.4</v>
      </c>
    </row>
    <row r="27257">
      <c r="A27257" t="inlineStr">
        <is>
          <t>MSCI World</t>
        </is>
      </c>
      <c r="B27257" t="inlineStr">
        <is>
          <t>RV</t>
        </is>
      </c>
      <c r="C27257" t="inlineStr">
        <is>
          <t>Spread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153.34</v>
      </c>
    </row>
    <row r="27258">
      <c r="A27258" t="inlineStr">
        <is>
          <t>MSCI World</t>
        </is>
      </c>
      <c r="B27258" t="inlineStr">
        <is>
          <t>RV</t>
        </is>
      </c>
      <c r="C27258" t="inlineStr">
        <is>
          <t>Spread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152.51</v>
      </c>
    </row>
    <row r="27259">
      <c r="A27259" t="inlineStr">
        <is>
          <t>MSCI World</t>
        </is>
      </c>
      <c r="B27259" t="inlineStr">
        <is>
          <t>RV</t>
        </is>
      </c>
      <c r="C27259" t="inlineStr">
        <is>
          <t>Spread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129.63</v>
      </c>
    </row>
    <row r="27260">
      <c r="A27260" t="inlineStr">
        <is>
          <t>MSCI World</t>
        </is>
      </c>
      <c r="B27260" t="inlineStr">
        <is>
          <t>RV</t>
        </is>
      </c>
      <c r="C27260" t="inlineStr">
        <is>
          <t>Spread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184.26</v>
      </c>
    </row>
    <row r="27261">
      <c r="A27261" t="inlineStr">
        <is>
          <t>MSCI World</t>
        </is>
      </c>
      <c r="B27261" t="inlineStr">
        <is>
          <t>RV</t>
        </is>
      </c>
      <c r="C27261" t="inlineStr">
        <is>
          <t>Spread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156.62</v>
      </c>
    </row>
    <row r="27262">
      <c r="A27262" t="inlineStr">
        <is>
          <t>MSCI World</t>
        </is>
      </c>
      <c r="B27262" t="inlineStr">
        <is>
          <t>RV</t>
        </is>
      </c>
      <c r="C27262" t="inlineStr">
        <is>
          <t>Spread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209.81</v>
      </c>
    </row>
    <row r="27263">
      <c r="A27263" t="inlineStr">
        <is>
          <t>MSCI World</t>
        </is>
      </c>
      <c r="B27263" t="inlineStr">
        <is>
          <t>RV</t>
        </is>
      </c>
      <c r="C27263" t="inlineStr">
        <is>
          <t>Spread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178.34</v>
      </c>
    </row>
    <row r="27264">
      <c r="A27264" t="inlineStr">
        <is>
          <t>MSCI World</t>
        </is>
      </c>
      <c r="B27264" t="inlineStr">
        <is>
          <t>RV</t>
        </is>
      </c>
      <c r="C27264" t="inlineStr">
        <is>
          <t>Spread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225.47</v>
      </c>
    </row>
    <row r="27265">
      <c r="A27265" t="inlineStr">
        <is>
          <t>MSCI World</t>
        </is>
      </c>
      <c r="B27265" t="inlineStr">
        <is>
          <t>RV</t>
        </is>
      </c>
      <c r="C27265" t="inlineStr">
        <is>
          <t>Spread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191.65</v>
      </c>
    </row>
    <row r="27266">
      <c r="A27266" t="inlineStr">
        <is>
          <t>MSCI World</t>
        </is>
      </c>
      <c r="B27266" t="inlineStr">
        <is>
          <t>RV</t>
        </is>
      </c>
      <c r="C27266" t="inlineStr">
        <is>
          <t>Spread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171.01</v>
      </c>
    </row>
    <row r="27267">
      <c r="A27267" t="inlineStr">
        <is>
          <t>MSCI World</t>
        </is>
      </c>
      <c r="B27267" t="inlineStr">
        <is>
          <t>RV</t>
        </is>
      </c>
      <c r="C27267" t="inlineStr">
        <is>
          <t>Spread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145.36</v>
      </c>
    </row>
    <row r="27268">
      <c r="A27268" t="inlineStr">
        <is>
          <t>MSCI World</t>
        </is>
      </c>
      <c r="B27268" t="inlineStr">
        <is>
          <t>RV</t>
        </is>
      </c>
      <c r="C27268" t="inlineStr">
        <is>
          <t>Spread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169.73</v>
      </c>
    </row>
    <row r="27269">
      <c r="A27269" t="inlineStr">
        <is>
          <t>MSCI World</t>
        </is>
      </c>
      <c r="B27269" t="inlineStr">
        <is>
          <t>RV</t>
        </is>
      </c>
      <c r="C27269" t="inlineStr">
        <is>
          <t>Spread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144.27</v>
      </c>
    </row>
    <row r="27270">
      <c r="A27270" t="inlineStr">
        <is>
          <t>MSCI World</t>
        </is>
      </c>
      <c r="B27270" t="inlineStr">
        <is>
          <t>RV</t>
        </is>
      </c>
      <c r="C27270" t="inlineStr">
        <is>
          <t>Spread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167.33</v>
      </c>
    </row>
    <row r="27271">
      <c r="A27271" t="inlineStr">
        <is>
          <t>MSCI World</t>
        </is>
      </c>
      <c r="B27271" t="inlineStr">
        <is>
          <t>RV</t>
        </is>
      </c>
      <c r="C27271" t="inlineStr">
        <is>
          <t>Spread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142.23</v>
      </c>
    </row>
    <row r="27272">
      <c r="A27272" t="inlineStr">
        <is>
          <t>MSCI World</t>
        </is>
      </c>
      <c r="B27272" t="inlineStr">
        <is>
          <t>RV</t>
        </is>
      </c>
      <c r="C27272" t="inlineStr">
        <is>
          <t>Spread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169.87</v>
      </c>
    </row>
    <row r="27273">
      <c r="A27273" t="inlineStr">
        <is>
          <t>MSCI World</t>
        </is>
      </c>
      <c r="B27273" t="inlineStr">
        <is>
          <t>RV</t>
        </is>
      </c>
      <c r="C27273" t="inlineStr">
        <is>
          <t>Spread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144.39</v>
      </c>
    </row>
    <row r="27274">
      <c r="A27274" t="inlineStr">
        <is>
          <t>MSCI World</t>
        </is>
      </c>
      <c r="B27274" t="inlineStr">
        <is>
          <t>RV</t>
        </is>
      </c>
      <c r="C27274" t="inlineStr">
        <is>
          <t>Spread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121.72</v>
      </c>
    </row>
    <row r="27275">
      <c r="A27275" t="inlineStr">
        <is>
          <t>MSCI World</t>
        </is>
      </c>
      <c r="B27275" t="inlineStr">
        <is>
          <t>RV</t>
        </is>
      </c>
      <c r="C27275" t="inlineStr">
        <is>
          <t>Spread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103.46</v>
      </c>
    </row>
    <row r="27276">
      <c r="A27276" t="inlineStr">
        <is>
          <t>MSCI World</t>
        </is>
      </c>
      <c r="B27276" t="inlineStr">
        <is>
          <t>RV</t>
        </is>
      </c>
      <c r="C27276" t="inlineStr">
        <is>
          <t>Spread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143.97</v>
      </c>
    </row>
    <row r="27277">
      <c r="A27277" t="inlineStr">
        <is>
          <t>MSCI World</t>
        </is>
      </c>
      <c r="B27277" t="inlineStr">
        <is>
          <t>RV</t>
        </is>
      </c>
      <c r="C27277" t="inlineStr">
        <is>
          <t>Spread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122.37</v>
      </c>
    </row>
    <row r="27278">
      <c r="A27278" t="inlineStr">
        <is>
          <t>MSCI World</t>
        </is>
      </c>
      <c r="B27278" t="inlineStr">
        <is>
          <t>RV</t>
        </is>
      </c>
      <c r="C27278" t="inlineStr">
        <is>
          <t>Spread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174.09</v>
      </c>
    </row>
    <row r="27279">
      <c r="A27279" t="inlineStr">
        <is>
          <t>MSCI World</t>
        </is>
      </c>
      <c r="B27279" t="inlineStr">
        <is>
          <t>RV</t>
        </is>
      </c>
      <c r="C27279" t="inlineStr">
        <is>
          <t>Spread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147.98</v>
      </c>
    </row>
    <row r="27280">
      <c r="A27280" t="inlineStr">
        <is>
          <t>MSCI World</t>
        </is>
      </c>
      <c r="B27280" t="inlineStr">
        <is>
          <t>RV</t>
        </is>
      </c>
      <c r="C27280" t="inlineStr">
        <is>
          <t>Spread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206.8</v>
      </c>
    </row>
    <row r="27281">
      <c r="A27281" t="inlineStr">
        <is>
          <t>MSCI World</t>
        </is>
      </c>
      <c r="B27281" t="inlineStr">
        <is>
          <t>RV</t>
        </is>
      </c>
      <c r="C27281" t="inlineStr">
        <is>
          <t>Spread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175.78</v>
      </c>
    </row>
    <row r="27282">
      <c r="A27282" t="inlineStr">
        <is>
          <t>MSCI World</t>
        </is>
      </c>
      <c r="B27282" t="inlineStr">
        <is>
          <t>RV</t>
        </is>
      </c>
      <c r="C27282" t="inlineStr">
        <is>
          <t>Spread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175.91</v>
      </c>
    </row>
    <row r="27283">
      <c r="A27283" t="inlineStr">
        <is>
          <t>MSCI World</t>
        </is>
      </c>
      <c r="B27283" t="inlineStr">
        <is>
          <t>RV</t>
        </is>
      </c>
      <c r="C27283" t="inlineStr">
        <is>
          <t>Spread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149.52</v>
      </c>
    </row>
    <row r="27284">
      <c r="A27284" t="inlineStr">
        <is>
          <t>MSCI World</t>
        </is>
      </c>
      <c r="B27284" t="inlineStr">
        <is>
          <t>RV</t>
        </is>
      </c>
      <c r="C27284" t="inlineStr">
        <is>
          <t>Spread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196.49</v>
      </c>
    </row>
    <row r="27285">
      <c r="A27285" t="inlineStr">
        <is>
          <t>MSCI World</t>
        </is>
      </c>
      <c r="B27285" t="inlineStr">
        <is>
          <t>RV</t>
        </is>
      </c>
      <c r="C27285" t="inlineStr">
        <is>
          <t>Spread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167.02</v>
      </c>
    </row>
    <row r="27286">
      <c r="A27286" t="inlineStr">
        <is>
          <t>MSCI World</t>
        </is>
      </c>
      <c r="B27286" t="inlineStr">
        <is>
          <t>RV</t>
        </is>
      </c>
      <c r="C27286" t="inlineStr">
        <is>
          <t>Spread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206.6</v>
      </c>
    </row>
    <row r="27287">
      <c r="A27287" t="inlineStr">
        <is>
          <t>MSCI World</t>
        </is>
      </c>
      <c r="B27287" t="inlineStr">
        <is>
          <t>RV</t>
        </is>
      </c>
      <c r="C27287" t="inlineStr">
        <is>
          <t>Spread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175.61</v>
      </c>
    </row>
    <row r="27288">
      <c r="A27288" t="inlineStr">
        <is>
          <t>MSCI World</t>
        </is>
      </c>
      <c r="B27288" t="inlineStr">
        <is>
          <t>RV</t>
        </is>
      </c>
      <c r="C27288" t="inlineStr">
        <is>
          <t>Spread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207.94</v>
      </c>
    </row>
    <row r="27289">
      <c r="A27289" t="inlineStr">
        <is>
          <t>MSCI World</t>
        </is>
      </c>
      <c r="B27289" t="inlineStr">
        <is>
          <t>RV</t>
        </is>
      </c>
      <c r="C27289" t="inlineStr">
        <is>
          <t>Spread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176.75</v>
      </c>
    </row>
    <row r="27290">
      <c r="A27290" t="inlineStr">
        <is>
          <t>MSCI World</t>
        </is>
      </c>
      <c r="B27290" t="inlineStr">
        <is>
          <t>RV</t>
        </is>
      </c>
      <c r="C27290" t="inlineStr">
        <is>
          <t>Spread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145.28</v>
      </c>
    </row>
    <row r="27291">
      <c r="A27291" t="inlineStr">
        <is>
          <t>MSCI World</t>
        </is>
      </c>
      <c r="B27291" t="inlineStr">
        <is>
          <t>RV</t>
        </is>
      </c>
      <c r="C27291" t="inlineStr">
        <is>
          <t>Spread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123.49</v>
      </c>
    </row>
    <row r="27292">
      <c r="A27292" t="inlineStr">
        <is>
          <t>MSCI World</t>
        </is>
      </c>
      <c r="B27292" t="inlineStr">
        <is>
          <t>RV</t>
        </is>
      </c>
      <c r="C27292" t="inlineStr">
        <is>
          <t>Spread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144.8</v>
      </c>
    </row>
    <row r="27293">
      <c r="A27293" t="inlineStr">
        <is>
          <t>MSCI World</t>
        </is>
      </c>
      <c r="B27293" t="inlineStr">
        <is>
          <t>RV</t>
        </is>
      </c>
      <c r="C27293" t="inlineStr">
        <is>
          <t>Spread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123.08</v>
      </c>
    </row>
    <row r="27294">
      <c r="A27294" t="inlineStr">
        <is>
          <t>MSCI World</t>
        </is>
      </c>
      <c r="B27294" t="inlineStr">
        <is>
          <t>RV</t>
        </is>
      </c>
      <c r="C27294" t="inlineStr">
        <is>
          <t>Spread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151.89</v>
      </c>
    </row>
    <row r="27295">
      <c r="A27295" t="inlineStr">
        <is>
          <t>MSCI World</t>
        </is>
      </c>
      <c r="B27295" t="inlineStr">
        <is>
          <t>RV</t>
        </is>
      </c>
      <c r="C27295" t="inlineStr">
        <is>
          <t>Spread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129.11</v>
      </c>
    </row>
    <row r="27296">
      <c r="A27296" t="inlineStr">
        <is>
          <t>MSCI World</t>
        </is>
      </c>
      <c r="B27296" t="inlineStr">
        <is>
          <t>RV</t>
        </is>
      </c>
      <c r="C27296" t="inlineStr">
        <is>
          <t>Spread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169.33</v>
      </c>
    </row>
    <row r="27297">
      <c r="A27297" t="inlineStr">
        <is>
          <t>MSCI World</t>
        </is>
      </c>
      <c r="B27297" t="inlineStr">
        <is>
          <t>RV</t>
        </is>
      </c>
      <c r="C27297" t="inlineStr">
        <is>
          <t>Spread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143.93</v>
      </c>
    </row>
    <row r="27298">
      <c r="A27298" t="inlineStr">
        <is>
          <t>MSCI World</t>
        </is>
      </c>
      <c r="B27298" t="inlineStr">
        <is>
          <t>RV</t>
        </is>
      </c>
      <c r="C27298" t="inlineStr">
        <is>
          <t>Spread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136.26</v>
      </c>
    </row>
    <row r="27299">
      <c r="A27299" t="inlineStr">
        <is>
          <t>MSCI World</t>
        </is>
      </c>
      <c r="B27299" t="inlineStr">
        <is>
          <t>RV</t>
        </is>
      </c>
      <c r="C27299" t="inlineStr">
        <is>
          <t>Spread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115.82</v>
      </c>
    </row>
    <row r="27300">
      <c r="A27300" t="inlineStr">
        <is>
          <t>MSCI World</t>
        </is>
      </c>
      <c r="B27300" t="inlineStr">
        <is>
          <t>RV</t>
        </is>
      </c>
      <c r="C27300" t="inlineStr">
        <is>
          <t>Spread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168.52</v>
      </c>
    </row>
    <row r="27301">
      <c r="A27301" t="inlineStr">
        <is>
          <t>MSCI World</t>
        </is>
      </c>
      <c r="B27301" t="inlineStr">
        <is>
          <t>RV</t>
        </is>
      </c>
      <c r="C27301" t="inlineStr">
        <is>
          <t>Spread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143.24</v>
      </c>
    </row>
    <row r="27302">
      <c r="A27302" t="inlineStr">
        <is>
          <t>MSCI World</t>
        </is>
      </c>
      <c r="B27302" t="inlineStr">
        <is>
          <t>RV</t>
        </is>
      </c>
      <c r="C27302" t="inlineStr">
        <is>
          <t>Spread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200.07</v>
      </c>
    </row>
    <row r="27303">
      <c r="A27303" t="inlineStr">
        <is>
          <t>MSCI World</t>
        </is>
      </c>
      <c r="B27303" t="inlineStr">
        <is>
          <t>RV</t>
        </is>
      </c>
      <c r="C27303" t="inlineStr">
        <is>
          <t>Spread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170.06</v>
      </c>
    </row>
    <row r="27304">
      <c r="A27304" t="inlineStr">
        <is>
          <t>MSCI World</t>
        </is>
      </c>
      <c r="B27304" t="inlineStr">
        <is>
          <t>RV</t>
        </is>
      </c>
      <c r="C27304" t="inlineStr">
        <is>
          <t>Spread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225.13</v>
      </c>
    </row>
    <row r="27305">
      <c r="A27305" t="inlineStr">
        <is>
          <t>MSCI World</t>
        </is>
      </c>
      <c r="B27305" t="inlineStr">
        <is>
          <t>RV</t>
        </is>
      </c>
      <c r="C27305" t="inlineStr">
        <is>
          <t>Spread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191.36</v>
      </c>
    </row>
    <row r="27306">
      <c r="A27306" t="inlineStr">
        <is>
          <t>MSCI World</t>
        </is>
      </c>
      <c r="B27306" t="inlineStr">
        <is>
          <t>RV</t>
        </is>
      </c>
      <c r="C27306" t="inlineStr">
        <is>
          <t>Spread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128.32</v>
      </c>
    </row>
    <row r="27307">
      <c r="A27307" t="inlineStr">
        <is>
          <t>MSCI World</t>
        </is>
      </c>
      <c r="B27307" t="inlineStr">
        <is>
          <t>RV</t>
        </is>
      </c>
      <c r="C27307" t="inlineStr">
        <is>
          <t>Spread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109.07</v>
      </c>
    </row>
    <row r="27308">
      <c r="A27308" t="inlineStr">
        <is>
          <t>MSCI World</t>
        </is>
      </c>
      <c r="B27308" t="inlineStr">
        <is>
          <t>RV</t>
        </is>
      </c>
      <c r="C27308" t="inlineStr">
        <is>
          <t>Spread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158.12</v>
      </c>
    </row>
    <row r="27309">
      <c r="A27309" t="inlineStr">
        <is>
          <t>MSCI World</t>
        </is>
      </c>
      <c r="B27309" t="inlineStr">
        <is>
          <t>RV</t>
        </is>
      </c>
      <c r="C27309" t="inlineStr">
        <is>
          <t>Spread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134.4</v>
      </c>
    </row>
    <row r="27310">
      <c r="A27310" t="inlineStr">
        <is>
          <t>MSCI World</t>
        </is>
      </c>
      <c r="B27310" t="inlineStr">
        <is>
          <t>RV</t>
        </is>
      </c>
      <c r="C27310" t="inlineStr">
        <is>
          <t>Spread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190.85</v>
      </c>
    </row>
    <row r="27311">
      <c r="A27311" t="inlineStr">
        <is>
          <t>MSCI World</t>
        </is>
      </c>
      <c r="B27311" t="inlineStr">
        <is>
          <t>RV</t>
        </is>
      </c>
      <c r="C27311" t="inlineStr">
        <is>
          <t>Spread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162.22</v>
      </c>
    </row>
    <row r="27312">
      <c r="A27312" t="inlineStr">
        <is>
          <t>MSCI World</t>
        </is>
      </c>
      <c r="B27312" t="inlineStr">
        <is>
          <t>RV</t>
        </is>
      </c>
      <c r="C27312" t="inlineStr">
        <is>
          <t>Spread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220.31</v>
      </c>
    </row>
    <row r="27313">
      <c r="A27313" t="inlineStr">
        <is>
          <t>MSCI World</t>
        </is>
      </c>
      <c r="B27313" t="inlineStr">
        <is>
          <t>RV</t>
        </is>
      </c>
      <c r="C27313" t="inlineStr">
        <is>
          <t>Spread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187.26</v>
      </c>
    </row>
    <row r="27314">
      <c r="A27314" t="inlineStr">
        <is>
          <t>MSCI World</t>
        </is>
      </c>
      <c r="B27314" t="inlineStr">
        <is>
          <t>RV</t>
        </is>
      </c>
      <c r="C27314" t="inlineStr">
        <is>
          <t>Spread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181.46</v>
      </c>
    </row>
    <row r="27315">
      <c r="A27315" t="inlineStr">
        <is>
          <t>MSCI World</t>
        </is>
      </c>
      <c r="B27315" t="inlineStr">
        <is>
          <t>RV</t>
        </is>
      </c>
      <c r="C27315" t="inlineStr">
        <is>
          <t>Spread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154.24</v>
      </c>
    </row>
    <row r="27316">
      <c r="A27316" t="inlineStr">
        <is>
          <t>MSCI World</t>
        </is>
      </c>
      <c r="B27316" t="inlineStr">
        <is>
          <t>RV</t>
        </is>
      </c>
      <c r="C27316" t="inlineStr">
        <is>
          <t>Spread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192.14</v>
      </c>
    </row>
    <row r="27317">
      <c r="A27317" t="inlineStr">
        <is>
          <t>MSCI World</t>
        </is>
      </c>
      <c r="B27317" t="inlineStr">
        <is>
          <t>RV</t>
        </is>
      </c>
      <c r="C27317" t="inlineStr">
        <is>
          <t>Spread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163.32</v>
      </c>
    </row>
    <row r="27318">
      <c r="A27318" t="inlineStr">
        <is>
          <t>MSCI World</t>
        </is>
      </c>
      <c r="B27318" t="inlineStr">
        <is>
          <t>RV</t>
        </is>
      </c>
      <c r="C27318" t="inlineStr">
        <is>
          <t>Spread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193.86</v>
      </c>
    </row>
    <row r="27319">
      <c r="A27319" t="inlineStr">
        <is>
          <t>MSCI World</t>
        </is>
      </c>
      <c r="B27319" t="inlineStr">
        <is>
          <t>RV</t>
        </is>
      </c>
      <c r="C27319" t="inlineStr">
        <is>
          <t>Spread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164.78</v>
      </c>
    </row>
    <row r="27320">
      <c r="A27320" t="inlineStr">
        <is>
          <t>MSCI World</t>
        </is>
      </c>
      <c r="B27320" t="inlineStr">
        <is>
          <t>RV</t>
        </is>
      </c>
      <c r="C27320" t="inlineStr">
        <is>
          <t>Spread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191.27</v>
      </c>
    </row>
    <row r="27321">
      <c r="A27321" t="inlineStr">
        <is>
          <t>MSCI World</t>
        </is>
      </c>
      <c r="B27321" t="inlineStr">
        <is>
          <t>RV</t>
        </is>
      </c>
      <c r="C27321" t="inlineStr">
        <is>
          <t>Spread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162.58</v>
      </c>
    </row>
    <row r="27322">
      <c r="A27322" t="inlineStr">
        <is>
          <t>MSCI World</t>
        </is>
      </c>
      <c r="B27322" t="inlineStr">
        <is>
          <t>RV</t>
        </is>
      </c>
      <c r="C27322" t="inlineStr">
        <is>
          <t>Spread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130.5</v>
      </c>
    </row>
    <row r="27323">
      <c r="A27323" t="inlineStr">
        <is>
          <t>MSCI World</t>
        </is>
      </c>
      <c r="B27323" t="inlineStr">
        <is>
          <t>RV</t>
        </is>
      </c>
      <c r="C27323" t="inlineStr">
        <is>
          <t>Spread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110.92</v>
      </c>
    </row>
    <row r="27324">
      <c r="A27324" t="inlineStr">
        <is>
          <t>MSCI World</t>
        </is>
      </c>
      <c r="B27324" t="inlineStr">
        <is>
          <t>RV</t>
        </is>
      </c>
      <c r="C27324" t="inlineStr">
        <is>
          <t>Spread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137.07</v>
      </c>
    </row>
    <row r="27325">
      <c r="A27325" t="inlineStr">
        <is>
          <t>MSCI World</t>
        </is>
      </c>
      <c r="B27325" t="inlineStr">
        <is>
          <t>RV</t>
        </is>
      </c>
      <c r="C27325" t="inlineStr">
        <is>
          <t>Spread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116.51</v>
      </c>
    </row>
    <row r="27326">
      <c r="A27326" t="inlineStr">
        <is>
          <t>MSCI World</t>
        </is>
      </c>
      <c r="B27326" t="inlineStr">
        <is>
          <t>RV</t>
        </is>
      </c>
      <c r="C27326" t="inlineStr">
        <is>
          <t>Spread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153.92</v>
      </c>
    </row>
    <row r="27327">
      <c r="A27327" t="inlineStr">
        <is>
          <t>MSCI World</t>
        </is>
      </c>
      <c r="B27327" t="inlineStr">
        <is>
          <t>RV</t>
        </is>
      </c>
      <c r="C27327" t="inlineStr">
        <is>
          <t>Spread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130.83</v>
      </c>
    </row>
    <row r="27328">
      <c r="A27328" t="inlineStr">
        <is>
          <t>MSCI World</t>
        </is>
      </c>
      <c r="B27328" t="inlineStr">
        <is>
          <t>RV</t>
        </is>
      </c>
      <c r="C27328" t="inlineStr">
        <is>
          <t>Spread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180.4</v>
      </c>
    </row>
    <row r="27329">
      <c r="A27329" t="inlineStr">
        <is>
          <t>MSCI World</t>
        </is>
      </c>
      <c r="B27329" t="inlineStr">
        <is>
          <t>RV</t>
        </is>
      </c>
      <c r="C27329" t="inlineStr">
        <is>
          <t>Spread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153.34</v>
      </c>
    </row>
    <row r="27330">
      <c r="A27330" t="inlineStr">
        <is>
          <t>MSCI World</t>
        </is>
      </c>
      <c r="B27330" t="inlineStr">
        <is>
          <t>RV</t>
        </is>
      </c>
      <c r="C27330" t="inlineStr">
        <is>
          <t>Spread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128.32</v>
      </c>
    </row>
    <row r="27331">
      <c r="A27331" t="inlineStr">
        <is>
          <t>MSCI World</t>
        </is>
      </c>
      <c r="B27331" t="inlineStr">
        <is>
          <t>RV</t>
        </is>
      </c>
      <c r="C27331" t="inlineStr">
        <is>
          <t>Spread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109.07</v>
      </c>
    </row>
    <row r="27332">
      <c r="A27332" t="inlineStr">
        <is>
          <t>MSCI World</t>
        </is>
      </c>
      <c r="B27332" t="inlineStr">
        <is>
          <t>RV</t>
        </is>
      </c>
      <c r="C27332" t="inlineStr">
        <is>
          <t>Spread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158.12</v>
      </c>
    </row>
    <row r="27333">
      <c r="A27333" t="inlineStr">
        <is>
          <t>MSCI World</t>
        </is>
      </c>
      <c r="B27333" t="inlineStr">
        <is>
          <t>RV</t>
        </is>
      </c>
      <c r="C27333" t="inlineStr">
        <is>
          <t>Spread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134.4</v>
      </c>
    </row>
    <row r="27334">
      <c r="A27334" t="inlineStr">
        <is>
          <t>MSCI World</t>
        </is>
      </c>
      <c r="B27334" t="inlineStr">
        <is>
          <t>RV</t>
        </is>
      </c>
      <c r="C27334" t="inlineStr">
        <is>
          <t>Spread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190.85</v>
      </c>
    </row>
    <row r="27335">
      <c r="A27335" t="inlineStr">
        <is>
          <t>MSCI World</t>
        </is>
      </c>
      <c r="B27335" t="inlineStr">
        <is>
          <t>RV</t>
        </is>
      </c>
      <c r="C27335" t="inlineStr">
        <is>
          <t>Spread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162.22</v>
      </c>
    </row>
    <row r="27336">
      <c r="A27336" t="inlineStr">
        <is>
          <t>MSCI World</t>
        </is>
      </c>
      <c r="B27336" t="inlineStr">
        <is>
          <t>RV</t>
        </is>
      </c>
      <c r="C27336" t="inlineStr">
        <is>
          <t>Spread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220.31</v>
      </c>
    </row>
    <row r="27337">
      <c r="A27337" t="inlineStr">
        <is>
          <t>MSCI World</t>
        </is>
      </c>
      <c r="B27337" t="inlineStr">
        <is>
          <t>RV</t>
        </is>
      </c>
      <c r="C27337" t="inlineStr">
        <is>
          <t>Spread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187.26</v>
      </c>
    </row>
    <row r="27338">
      <c r="A27338" t="inlineStr">
        <is>
          <t>MSCI World</t>
        </is>
      </c>
      <c r="B27338" t="inlineStr">
        <is>
          <t>RV</t>
        </is>
      </c>
      <c r="C27338" t="inlineStr">
        <is>
          <t>Spread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181.46</v>
      </c>
    </row>
    <row r="27339">
      <c r="A27339" t="inlineStr">
        <is>
          <t>MSCI World</t>
        </is>
      </c>
      <c r="B27339" t="inlineStr">
        <is>
          <t>RV</t>
        </is>
      </c>
      <c r="C27339" t="inlineStr">
        <is>
          <t>Spread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154.24</v>
      </c>
    </row>
    <row r="27340">
      <c r="A27340" t="inlineStr">
        <is>
          <t>MSCI World</t>
        </is>
      </c>
      <c r="B27340" t="inlineStr">
        <is>
          <t>RV</t>
        </is>
      </c>
      <c r="C27340" t="inlineStr">
        <is>
          <t>Spread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192.14</v>
      </c>
    </row>
    <row r="27341">
      <c r="A27341" t="inlineStr">
        <is>
          <t>MSCI World</t>
        </is>
      </c>
      <c r="B27341" t="inlineStr">
        <is>
          <t>RV</t>
        </is>
      </c>
      <c r="C27341" t="inlineStr">
        <is>
          <t>Spread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163.32</v>
      </c>
    </row>
    <row r="27342">
      <c r="A27342" t="inlineStr">
        <is>
          <t>MSCI World</t>
        </is>
      </c>
      <c r="B27342" t="inlineStr">
        <is>
          <t>RV</t>
        </is>
      </c>
      <c r="C27342" t="inlineStr">
        <is>
          <t>Spread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128.32</v>
      </c>
    </row>
    <row r="27343">
      <c r="A27343" t="inlineStr">
        <is>
          <t>MSCI World</t>
        </is>
      </c>
      <c r="B27343" t="inlineStr">
        <is>
          <t>RV</t>
        </is>
      </c>
      <c r="C27343" t="inlineStr">
        <is>
          <t>Spread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109.07</v>
      </c>
    </row>
    <row r="27344">
      <c r="A27344" t="inlineStr">
        <is>
          <t>MSCI World</t>
        </is>
      </c>
      <c r="B27344" t="inlineStr">
        <is>
          <t>RV</t>
        </is>
      </c>
      <c r="C27344" t="inlineStr">
        <is>
          <t>Spread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158.12</v>
      </c>
    </row>
    <row r="27345">
      <c r="A27345" t="inlineStr">
        <is>
          <t>MSCI World</t>
        </is>
      </c>
      <c r="B27345" t="inlineStr">
        <is>
          <t>RV</t>
        </is>
      </c>
      <c r="C27345" t="inlineStr">
        <is>
          <t>Spread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134.4</v>
      </c>
    </row>
    <row r="27346">
      <c r="A27346" t="inlineStr">
        <is>
          <t>MSCI World</t>
        </is>
      </c>
      <c r="B27346" t="inlineStr">
        <is>
          <t>RV</t>
        </is>
      </c>
      <c r="C27346" t="inlineStr">
        <is>
          <t>Spread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190.85</v>
      </c>
    </row>
    <row r="27347">
      <c r="A27347" t="inlineStr">
        <is>
          <t>MSCI World</t>
        </is>
      </c>
      <c r="B27347" t="inlineStr">
        <is>
          <t>RV</t>
        </is>
      </c>
      <c r="C27347" t="inlineStr">
        <is>
          <t>Spread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162.22</v>
      </c>
    </row>
    <row r="27348">
      <c r="A27348" t="inlineStr">
        <is>
          <t>MSCI World</t>
        </is>
      </c>
      <c r="B27348" t="inlineStr">
        <is>
          <t>RV</t>
        </is>
      </c>
      <c r="C27348" t="inlineStr">
        <is>
          <t>Spread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128.32</v>
      </c>
    </row>
    <row r="27349">
      <c r="A27349" t="inlineStr">
        <is>
          <t>MSCI World</t>
        </is>
      </c>
      <c r="B27349" t="inlineStr">
        <is>
          <t>RV</t>
        </is>
      </c>
      <c r="C27349" t="inlineStr">
        <is>
          <t>Spread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109.07</v>
      </c>
    </row>
    <row r="27350">
      <c r="A27350" t="inlineStr">
        <is>
          <t>MSCI World</t>
        </is>
      </c>
      <c r="B27350" t="inlineStr">
        <is>
          <t>RV</t>
        </is>
      </c>
      <c r="C27350" t="inlineStr">
        <is>
          <t>Spread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158.12</v>
      </c>
    </row>
    <row r="27351">
      <c r="A27351" t="inlineStr">
        <is>
          <t>MSCI World</t>
        </is>
      </c>
      <c r="B27351" t="inlineStr">
        <is>
          <t>RV</t>
        </is>
      </c>
      <c r="C27351" t="inlineStr">
        <is>
          <t>Spread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134.4</v>
      </c>
    </row>
    <row r="27352">
      <c r="A27352" t="inlineStr">
        <is>
          <t>MSCI World</t>
        </is>
      </c>
      <c r="B27352" t="inlineStr">
        <is>
          <t>RV</t>
        </is>
      </c>
      <c r="C27352" t="inlineStr">
        <is>
          <t>Spread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190.85</v>
      </c>
    </row>
    <row r="27353">
      <c r="A27353" t="inlineStr">
        <is>
          <t>MSCI World</t>
        </is>
      </c>
      <c r="B27353" t="inlineStr">
        <is>
          <t>RV</t>
        </is>
      </c>
      <c r="C27353" t="inlineStr">
        <is>
          <t>Spread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162.22</v>
      </c>
    </row>
    <row r="27354">
      <c r="A27354" t="inlineStr">
        <is>
          <t>MSCI World</t>
        </is>
      </c>
      <c r="B27354" t="inlineStr">
        <is>
          <t>RV</t>
        </is>
      </c>
      <c r="C27354" t="inlineStr">
        <is>
          <t>Spread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220.31</v>
      </c>
    </row>
    <row r="27355">
      <c r="A27355" t="inlineStr">
        <is>
          <t>MSCI World</t>
        </is>
      </c>
      <c r="B27355" t="inlineStr">
        <is>
          <t>RV</t>
        </is>
      </c>
      <c r="C27355" t="inlineStr">
        <is>
          <t>Spread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187.26</v>
      </c>
    </row>
    <row r="27356">
      <c r="A27356" t="inlineStr">
        <is>
          <t>MSCI World</t>
        </is>
      </c>
      <c r="B27356" t="inlineStr">
        <is>
          <t>RV</t>
        </is>
      </c>
      <c r="C27356" t="inlineStr">
        <is>
          <t>Spread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181.46</v>
      </c>
    </row>
    <row r="27357">
      <c r="A27357" t="inlineStr">
        <is>
          <t>MSCI World</t>
        </is>
      </c>
      <c r="B27357" t="inlineStr">
        <is>
          <t>RV</t>
        </is>
      </c>
      <c r="C27357" t="inlineStr">
        <is>
          <t>Spread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154.24</v>
      </c>
    </row>
    <row r="27358">
      <c r="A27358" t="inlineStr">
        <is>
          <t>MSCI World</t>
        </is>
      </c>
      <c r="B27358" t="inlineStr">
        <is>
          <t>RV</t>
        </is>
      </c>
      <c r="C27358" t="inlineStr">
        <is>
          <t>Spread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128.32</v>
      </c>
    </row>
    <row r="27359">
      <c r="A27359" t="inlineStr">
        <is>
          <t>MSCI World</t>
        </is>
      </c>
      <c r="B27359" t="inlineStr">
        <is>
          <t>RV</t>
        </is>
      </c>
      <c r="C27359" t="inlineStr">
        <is>
          <t>Spread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109.07</v>
      </c>
    </row>
    <row r="27360">
      <c r="A27360" t="inlineStr">
        <is>
          <t>MSCI World</t>
        </is>
      </c>
      <c r="B27360" t="inlineStr">
        <is>
          <t>RV</t>
        </is>
      </c>
      <c r="C27360" t="inlineStr">
        <is>
          <t>Spread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158.12</v>
      </c>
    </row>
    <row r="27361">
      <c r="A27361" t="inlineStr">
        <is>
          <t>MSCI World</t>
        </is>
      </c>
      <c r="B27361" t="inlineStr">
        <is>
          <t>RV</t>
        </is>
      </c>
      <c r="C27361" t="inlineStr">
        <is>
          <t>Spread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134.4</v>
      </c>
    </row>
    <row r="27362">
      <c r="A27362" t="inlineStr">
        <is>
          <t>MSCI World</t>
        </is>
      </c>
      <c r="B27362" t="inlineStr">
        <is>
          <t>RV</t>
        </is>
      </c>
      <c r="C27362" t="inlineStr">
        <is>
          <t>Spread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190.85</v>
      </c>
    </row>
    <row r="27363">
      <c r="A27363" t="inlineStr">
        <is>
          <t>MSCI World</t>
        </is>
      </c>
      <c r="B27363" t="inlineStr">
        <is>
          <t>RV</t>
        </is>
      </c>
      <c r="C27363" t="inlineStr">
        <is>
          <t>Spread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162.22</v>
      </c>
    </row>
    <row r="27364">
      <c r="A27364" t="inlineStr">
        <is>
          <t>MSCI World</t>
        </is>
      </c>
      <c r="B27364" t="inlineStr">
        <is>
          <t>RV</t>
        </is>
      </c>
      <c r="C27364" t="inlineStr">
        <is>
          <t>Spread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220.31</v>
      </c>
    </row>
    <row r="27365">
      <c r="A27365" t="inlineStr">
        <is>
          <t>MSCI World</t>
        </is>
      </c>
      <c r="B27365" t="inlineStr">
        <is>
          <t>RV</t>
        </is>
      </c>
      <c r="C27365" t="inlineStr">
        <is>
          <t>Spread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187.26</v>
      </c>
    </row>
    <row r="27366">
      <c r="A27366" t="inlineStr">
        <is>
          <t>MSCI World</t>
        </is>
      </c>
      <c r="B27366" t="inlineStr">
        <is>
          <t>RV</t>
        </is>
      </c>
      <c r="C27366" t="inlineStr">
        <is>
          <t>Spread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181.46</v>
      </c>
    </row>
    <row r="27367">
      <c r="A27367" t="inlineStr">
        <is>
          <t>MSCI World</t>
        </is>
      </c>
      <c r="B27367" t="inlineStr">
        <is>
          <t>RV</t>
        </is>
      </c>
      <c r="C27367" t="inlineStr">
        <is>
          <t>Spread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154.24</v>
      </c>
    </row>
    <row r="27368">
      <c r="A27368" t="inlineStr">
        <is>
          <t>MSCI World</t>
        </is>
      </c>
      <c r="B27368" t="inlineStr">
        <is>
          <t>RV</t>
        </is>
      </c>
      <c r="C27368" t="inlineStr">
        <is>
          <t>Spread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128.32</v>
      </c>
    </row>
    <row r="27369">
      <c r="A27369" t="inlineStr">
        <is>
          <t>MSCI World</t>
        </is>
      </c>
      <c r="B27369" t="inlineStr">
        <is>
          <t>RV</t>
        </is>
      </c>
      <c r="C27369" t="inlineStr">
        <is>
          <t>Spread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109.07</v>
      </c>
    </row>
    <row r="27370">
      <c r="A27370" t="inlineStr">
        <is>
          <t>MSCI World</t>
        </is>
      </c>
      <c r="B27370" t="inlineStr">
        <is>
          <t>RV</t>
        </is>
      </c>
      <c r="C27370" t="inlineStr">
        <is>
          <t>Spread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158.12</v>
      </c>
    </row>
    <row r="27371">
      <c r="A27371" t="inlineStr">
        <is>
          <t>MSCI World</t>
        </is>
      </c>
      <c r="B27371" t="inlineStr">
        <is>
          <t>RV</t>
        </is>
      </c>
      <c r="C27371" t="inlineStr">
        <is>
          <t>Spread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134.4</v>
      </c>
    </row>
    <row r="27372">
      <c r="A27372" t="inlineStr">
        <is>
          <t>MSCI World</t>
        </is>
      </c>
      <c r="B27372" t="inlineStr">
        <is>
          <t>RV</t>
        </is>
      </c>
      <c r="C27372" t="inlineStr">
        <is>
          <t>Spread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190.85</v>
      </c>
    </row>
    <row r="27373">
      <c r="A27373" t="inlineStr">
        <is>
          <t>MSCI World</t>
        </is>
      </c>
      <c r="B27373" t="inlineStr">
        <is>
          <t>RV</t>
        </is>
      </c>
      <c r="C27373" t="inlineStr">
        <is>
          <t>Spread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162.22</v>
      </c>
    </row>
    <row r="27374">
      <c r="A27374" t="inlineStr">
        <is>
          <t>MSCI World</t>
        </is>
      </c>
      <c r="B27374" t="inlineStr">
        <is>
          <t>RV</t>
        </is>
      </c>
      <c r="C27374" t="inlineStr">
        <is>
          <t>Spread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220.31</v>
      </c>
    </row>
    <row r="27375">
      <c r="A27375" t="inlineStr">
        <is>
          <t>MSCI World</t>
        </is>
      </c>
      <c r="B27375" t="inlineStr">
        <is>
          <t>RV</t>
        </is>
      </c>
      <c r="C27375" t="inlineStr">
        <is>
          <t>Spread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187.26</v>
      </c>
    </row>
    <row r="27376">
      <c r="A27376" t="inlineStr">
        <is>
          <t>MSCI World</t>
        </is>
      </c>
      <c r="B27376" t="inlineStr">
        <is>
          <t>RV</t>
        </is>
      </c>
      <c r="C27376" t="inlineStr">
        <is>
          <t>Spread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181.46</v>
      </c>
    </row>
    <row r="27377">
      <c r="A27377" t="inlineStr">
        <is>
          <t>MSCI World</t>
        </is>
      </c>
      <c r="B27377" t="inlineStr">
        <is>
          <t>RV</t>
        </is>
      </c>
      <c r="C27377" t="inlineStr">
        <is>
          <t>Spread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154.24</v>
      </c>
    </row>
    <row r="27378">
      <c r="A27378" t="inlineStr">
        <is>
          <t>MSCI World</t>
        </is>
      </c>
      <c r="B27378" t="inlineStr">
        <is>
          <t>RV</t>
        </is>
      </c>
      <c r="C27378" t="inlineStr">
        <is>
          <t>Spread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192.14</v>
      </c>
    </row>
    <row r="27379">
      <c r="A27379" t="inlineStr">
        <is>
          <t>MSCI World</t>
        </is>
      </c>
      <c r="B27379" t="inlineStr">
        <is>
          <t>RV</t>
        </is>
      </c>
      <c r="C27379" t="inlineStr">
        <is>
          <t>Spread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163.32</v>
      </c>
    </row>
    <row r="27380">
      <c r="A27380" t="inlineStr">
        <is>
          <t>MSCI World</t>
        </is>
      </c>
      <c r="B27380" t="inlineStr">
        <is>
          <t>RV</t>
        </is>
      </c>
      <c r="C27380" t="inlineStr">
        <is>
          <t>Spread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193.86</v>
      </c>
    </row>
    <row r="27381">
      <c r="A27381" t="inlineStr">
        <is>
          <t>MSCI World</t>
        </is>
      </c>
      <c r="B27381" t="inlineStr">
        <is>
          <t>RV</t>
        </is>
      </c>
      <c r="C27381" t="inlineStr">
        <is>
          <t>Spread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164.78</v>
      </c>
    </row>
    <row r="27382">
      <c r="A27382" t="inlineStr">
        <is>
          <t>MSCI World</t>
        </is>
      </c>
      <c r="B27382" t="inlineStr">
        <is>
          <t>RV</t>
        </is>
      </c>
      <c r="C27382" t="inlineStr">
        <is>
          <t>Spread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128.32</v>
      </c>
    </row>
    <row r="27383">
      <c r="A27383" t="inlineStr">
        <is>
          <t>MSCI World</t>
        </is>
      </c>
      <c r="B27383" t="inlineStr">
        <is>
          <t>RV</t>
        </is>
      </c>
      <c r="C27383" t="inlineStr">
        <is>
          <t>Spread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109.07</v>
      </c>
    </row>
    <row r="27384">
      <c r="A27384" t="inlineStr">
        <is>
          <t>MSCI World</t>
        </is>
      </c>
      <c r="B27384" t="inlineStr">
        <is>
          <t>RV</t>
        </is>
      </c>
      <c r="C27384" t="inlineStr">
        <is>
          <t>Spread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158.12</v>
      </c>
    </row>
    <row r="27385">
      <c r="A27385" t="inlineStr">
        <is>
          <t>MSCI World</t>
        </is>
      </c>
      <c r="B27385" t="inlineStr">
        <is>
          <t>RV</t>
        </is>
      </c>
      <c r="C27385" t="inlineStr">
        <is>
          <t>Spread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134.4</v>
      </c>
    </row>
    <row r="27386">
      <c r="A27386" t="inlineStr">
        <is>
          <t>MSCI World</t>
        </is>
      </c>
      <c r="B27386" t="inlineStr">
        <is>
          <t>RV</t>
        </is>
      </c>
      <c r="C27386" t="inlineStr">
        <is>
          <t>Spread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190.85</v>
      </c>
    </row>
    <row r="27387">
      <c r="A27387" t="inlineStr">
        <is>
          <t>MSCI World</t>
        </is>
      </c>
      <c r="B27387" t="inlineStr">
        <is>
          <t>RV</t>
        </is>
      </c>
      <c r="C27387" t="inlineStr">
        <is>
          <t>Spread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162.22</v>
      </c>
    </row>
    <row r="27388">
      <c r="A27388" t="inlineStr">
        <is>
          <t>MSCI World</t>
        </is>
      </c>
      <c r="B27388" t="inlineStr">
        <is>
          <t>RV</t>
        </is>
      </c>
      <c r="C27388" t="inlineStr">
        <is>
          <t>Spread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220.31</v>
      </c>
    </row>
    <row r="27389">
      <c r="A27389" t="inlineStr">
        <is>
          <t>MSCI World</t>
        </is>
      </c>
      <c r="B27389" t="inlineStr">
        <is>
          <t>RV</t>
        </is>
      </c>
      <c r="C27389" t="inlineStr">
        <is>
          <t>Spread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187.26</v>
      </c>
    </row>
    <row r="27390">
      <c r="A27390" t="inlineStr">
        <is>
          <t>MSCI World</t>
        </is>
      </c>
      <c r="B27390" t="inlineStr">
        <is>
          <t>RV</t>
        </is>
      </c>
      <c r="C27390" t="inlineStr">
        <is>
          <t>Spread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181.46</v>
      </c>
    </row>
    <row r="27391">
      <c r="A27391" t="inlineStr">
        <is>
          <t>MSCI World</t>
        </is>
      </c>
      <c r="B27391" t="inlineStr">
        <is>
          <t>RV</t>
        </is>
      </c>
      <c r="C27391" t="inlineStr">
        <is>
          <t>Spread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154.24</v>
      </c>
    </row>
    <row r="27392">
      <c r="A27392" t="inlineStr">
        <is>
          <t>MSCI World</t>
        </is>
      </c>
      <c r="B27392" t="inlineStr">
        <is>
          <t>RV</t>
        </is>
      </c>
      <c r="C27392" t="inlineStr">
        <is>
          <t>Spread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192.14</v>
      </c>
    </row>
    <row r="27393">
      <c r="A27393" t="inlineStr">
        <is>
          <t>MSCI World</t>
        </is>
      </c>
      <c r="B27393" t="inlineStr">
        <is>
          <t>RV</t>
        </is>
      </c>
      <c r="C27393" t="inlineStr">
        <is>
          <t>Spread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163.32</v>
      </c>
    </row>
    <row r="27394">
      <c r="A27394" t="inlineStr">
        <is>
          <t>MSCI World</t>
        </is>
      </c>
      <c r="B27394" t="inlineStr">
        <is>
          <t>RV</t>
        </is>
      </c>
      <c r="C27394" t="inlineStr">
        <is>
          <t>Spread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128.32</v>
      </c>
    </row>
    <row r="27395">
      <c r="A27395" t="inlineStr">
        <is>
          <t>MSCI World</t>
        </is>
      </c>
      <c r="B27395" t="inlineStr">
        <is>
          <t>RV</t>
        </is>
      </c>
      <c r="C27395" t="inlineStr">
        <is>
          <t>Spread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109.07</v>
      </c>
    </row>
    <row r="27396">
      <c r="A27396" t="inlineStr">
        <is>
          <t>MSCI World</t>
        </is>
      </c>
      <c r="B27396" t="inlineStr">
        <is>
          <t>RV</t>
        </is>
      </c>
      <c r="C27396" t="inlineStr">
        <is>
          <t>Spread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158.12</v>
      </c>
    </row>
    <row r="27397">
      <c r="A27397" t="inlineStr">
        <is>
          <t>MSCI World</t>
        </is>
      </c>
      <c r="B27397" t="inlineStr">
        <is>
          <t>RV</t>
        </is>
      </c>
      <c r="C27397" t="inlineStr">
        <is>
          <t>Spread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134.4</v>
      </c>
    </row>
    <row r="27398">
      <c r="A27398" t="inlineStr">
        <is>
          <t>MSCI World</t>
        </is>
      </c>
      <c r="B27398" t="inlineStr">
        <is>
          <t>RV</t>
        </is>
      </c>
      <c r="C27398" t="inlineStr">
        <is>
          <t>Spread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190.85</v>
      </c>
    </row>
    <row r="27399">
      <c r="A27399" t="inlineStr">
        <is>
          <t>MSCI World</t>
        </is>
      </c>
      <c r="B27399" t="inlineStr">
        <is>
          <t>RV</t>
        </is>
      </c>
      <c r="C27399" t="inlineStr">
        <is>
          <t>Spread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162.22</v>
      </c>
    </row>
    <row r="27400">
      <c r="A27400" t="inlineStr">
        <is>
          <t>MSCI World</t>
        </is>
      </c>
      <c r="B27400" t="inlineStr">
        <is>
          <t>RV</t>
        </is>
      </c>
      <c r="C27400" t="inlineStr">
        <is>
          <t>Spread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220.31</v>
      </c>
    </row>
    <row r="27401">
      <c r="A27401" t="inlineStr">
        <is>
          <t>MSCI World</t>
        </is>
      </c>
      <c r="B27401" t="inlineStr">
        <is>
          <t>RV</t>
        </is>
      </c>
      <c r="C27401" t="inlineStr">
        <is>
          <t>Spread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187.26</v>
      </c>
    </row>
    <row r="27402">
      <c r="A27402" t="inlineStr">
        <is>
          <t>MSCI World</t>
        </is>
      </c>
      <c r="B27402" t="inlineStr">
        <is>
          <t>RV</t>
        </is>
      </c>
      <c r="C27402" t="inlineStr">
        <is>
          <t>Spread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181.46</v>
      </c>
    </row>
    <row r="27403">
      <c r="A27403" t="inlineStr">
        <is>
          <t>MSCI World</t>
        </is>
      </c>
      <c r="B27403" t="inlineStr">
        <is>
          <t>RV</t>
        </is>
      </c>
      <c r="C27403" t="inlineStr">
        <is>
          <t>Spread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154.24</v>
      </c>
    </row>
    <row r="27404">
      <c r="A27404" t="inlineStr">
        <is>
          <t>MSCI World</t>
        </is>
      </c>
      <c r="B27404" t="inlineStr">
        <is>
          <t>RV</t>
        </is>
      </c>
      <c r="C27404" t="inlineStr">
        <is>
          <t>Spread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192.14</v>
      </c>
    </row>
    <row r="27405">
      <c r="A27405" t="inlineStr">
        <is>
          <t>MSCI World</t>
        </is>
      </c>
      <c r="B27405" t="inlineStr">
        <is>
          <t>RV</t>
        </is>
      </c>
      <c r="C27405" t="inlineStr">
        <is>
          <t>Spread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163.32</v>
      </c>
    </row>
    <row r="27406">
      <c r="A27406" t="inlineStr">
        <is>
          <t>MSCI World</t>
        </is>
      </c>
      <c r="B27406" t="inlineStr">
        <is>
          <t>RV</t>
        </is>
      </c>
      <c r="C27406" t="inlineStr">
        <is>
          <t>Spread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128.32</v>
      </c>
    </row>
    <row r="27407">
      <c r="A27407" t="inlineStr">
        <is>
          <t>MSCI World</t>
        </is>
      </c>
      <c r="B27407" t="inlineStr">
        <is>
          <t>RV</t>
        </is>
      </c>
      <c r="C27407" t="inlineStr">
        <is>
          <t>Spread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109.07</v>
      </c>
    </row>
    <row r="27408">
      <c r="A27408" t="inlineStr">
        <is>
          <t>MSCI World</t>
        </is>
      </c>
      <c r="B27408" t="inlineStr">
        <is>
          <t>RV</t>
        </is>
      </c>
      <c r="C27408" t="inlineStr">
        <is>
          <t>Spread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158.12</v>
      </c>
    </row>
    <row r="27409">
      <c r="A27409" t="inlineStr">
        <is>
          <t>MSCI World</t>
        </is>
      </c>
      <c r="B27409" t="inlineStr">
        <is>
          <t>RV</t>
        </is>
      </c>
      <c r="C27409" t="inlineStr">
        <is>
          <t>Spread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134.4</v>
      </c>
    </row>
    <row r="27410">
      <c r="A27410" t="inlineStr">
        <is>
          <t>MSCI World</t>
        </is>
      </c>
      <c r="B27410" t="inlineStr">
        <is>
          <t>RV</t>
        </is>
      </c>
      <c r="C27410" t="inlineStr">
        <is>
          <t>Spread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190.85</v>
      </c>
    </row>
    <row r="27411">
      <c r="A27411" t="inlineStr">
        <is>
          <t>MSCI World</t>
        </is>
      </c>
      <c r="B27411" t="inlineStr">
        <is>
          <t>RV</t>
        </is>
      </c>
      <c r="C27411" t="inlineStr">
        <is>
          <t>Spread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162.22</v>
      </c>
    </row>
    <row r="27412">
      <c r="A27412" t="inlineStr">
        <is>
          <t>MSCI World</t>
        </is>
      </c>
      <c r="B27412" t="inlineStr">
        <is>
          <t>RV</t>
        </is>
      </c>
      <c r="C27412" t="inlineStr">
        <is>
          <t>Spread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220.31</v>
      </c>
    </row>
    <row r="27413">
      <c r="A27413" t="inlineStr">
        <is>
          <t>MSCI World</t>
        </is>
      </c>
      <c r="B27413" t="inlineStr">
        <is>
          <t>RV</t>
        </is>
      </c>
      <c r="C27413" t="inlineStr">
        <is>
          <t>Spread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187.26</v>
      </c>
    </row>
    <row r="27414">
      <c r="A27414" t="inlineStr">
        <is>
          <t>MSCI World</t>
        </is>
      </c>
      <c r="B27414" t="inlineStr">
        <is>
          <t>RV</t>
        </is>
      </c>
      <c r="C27414" t="inlineStr">
        <is>
          <t>Spread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181.46</v>
      </c>
    </row>
    <row r="27415">
      <c r="A27415" t="inlineStr">
        <is>
          <t>MSCI World</t>
        </is>
      </c>
      <c r="B27415" t="inlineStr">
        <is>
          <t>RV</t>
        </is>
      </c>
      <c r="C27415" t="inlineStr">
        <is>
          <t>Spread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154.24</v>
      </c>
    </row>
    <row r="27416">
      <c r="A27416" t="inlineStr">
        <is>
          <t>MSCI World</t>
        </is>
      </c>
      <c r="B27416" t="inlineStr">
        <is>
          <t>RV</t>
        </is>
      </c>
      <c r="C27416" t="inlineStr">
        <is>
          <t>Spread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192.14</v>
      </c>
    </row>
    <row r="27417">
      <c r="A27417" t="inlineStr">
        <is>
          <t>MSCI World</t>
        </is>
      </c>
      <c r="B27417" t="inlineStr">
        <is>
          <t>RV</t>
        </is>
      </c>
      <c r="C27417" t="inlineStr">
        <is>
          <t>Spread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163.32</v>
      </c>
    </row>
    <row r="27418">
      <c r="A27418" t="inlineStr">
        <is>
          <t>MSCI World</t>
        </is>
      </c>
      <c r="B27418" t="inlineStr">
        <is>
          <t>RV</t>
        </is>
      </c>
      <c r="C27418" t="inlineStr">
        <is>
          <t>Volatilidad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12.44</v>
      </c>
    </row>
    <row r="27419">
      <c r="A27419" t="inlineStr">
        <is>
          <t>MSCI World</t>
        </is>
      </c>
      <c r="B27419" t="inlineStr">
        <is>
          <t>RV</t>
        </is>
      </c>
      <c r="C27419" t="inlineStr">
        <is>
          <t>Volatilidad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13.68</v>
      </c>
    </row>
    <row r="27420">
      <c r="A27420" t="inlineStr">
        <is>
          <t>MSCI World</t>
        </is>
      </c>
      <c r="B27420" t="inlineStr">
        <is>
          <t>RV</t>
        </is>
      </c>
      <c r="C27420" t="inlineStr">
        <is>
          <t>Volatilidad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14.03</v>
      </c>
    </row>
    <row r="27421">
      <c r="A27421" t="inlineStr">
        <is>
          <t>MSCI World</t>
        </is>
      </c>
      <c r="B27421" t="inlineStr">
        <is>
          <t>RV</t>
        </is>
      </c>
      <c r="C27421" t="inlineStr">
        <is>
          <t>Volatilidad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15.43</v>
      </c>
    </row>
    <row r="27422">
      <c r="A27422" t="inlineStr">
        <is>
          <t>MSCI World</t>
        </is>
      </c>
      <c r="B27422" t="inlineStr">
        <is>
          <t>RV</t>
        </is>
      </c>
      <c r="C27422" t="inlineStr">
        <is>
          <t>Volatilidad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15.78</v>
      </c>
    </row>
    <row r="27423">
      <c r="A27423" t="inlineStr">
        <is>
          <t>MSCI World</t>
        </is>
      </c>
      <c r="B27423" t="inlineStr">
        <is>
          <t>RV</t>
        </is>
      </c>
      <c r="C27423" t="inlineStr">
        <is>
          <t>Volatilidad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17.36</v>
      </c>
    </row>
    <row r="27424">
      <c r="A27424" t="inlineStr">
        <is>
          <t>MSCI World</t>
        </is>
      </c>
      <c r="B27424" t="inlineStr">
        <is>
          <t>RV</t>
        </is>
      </c>
      <c r="C27424" t="inlineStr">
        <is>
          <t>Volatilidad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17.35</v>
      </c>
    </row>
    <row r="27425">
      <c r="A27425" t="inlineStr">
        <is>
          <t>MSCI World</t>
        </is>
      </c>
      <c r="B27425" t="inlineStr">
        <is>
          <t>RV</t>
        </is>
      </c>
      <c r="C27425" t="inlineStr">
        <is>
          <t>Volatilidad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19.09</v>
      </c>
    </row>
    <row r="27426">
      <c r="A27426" t="inlineStr">
        <is>
          <t>MSCI World</t>
        </is>
      </c>
      <c r="B27426" t="inlineStr">
        <is>
          <t>RV</t>
        </is>
      </c>
      <c r="C27426" t="inlineStr">
        <is>
          <t>Volatilidad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15.28</v>
      </c>
    </row>
    <row r="27427">
      <c r="A27427" t="inlineStr">
        <is>
          <t>MSCI World</t>
        </is>
      </c>
      <c r="B27427" t="inlineStr">
        <is>
          <t>RV</t>
        </is>
      </c>
      <c r="C27427" t="inlineStr">
        <is>
          <t>Volatilidad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16.81</v>
      </c>
    </row>
    <row r="27428">
      <c r="A27428" t="inlineStr">
        <is>
          <t>MSCI World</t>
        </is>
      </c>
      <c r="B27428" t="inlineStr">
        <is>
          <t>RV</t>
        </is>
      </c>
      <c r="C27428" t="inlineStr">
        <is>
          <t>Volatilidad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15.85</v>
      </c>
    </row>
    <row r="27429">
      <c r="A27429" t="inlineStr">
        <is>
          <t>MSCI World</t>
        </is>
      </c>
      <c r="B27429" t="inlineStr">
        <is>
          <t>RV</t>
        </is>
      </c>
      <c r="C27429" t="inlineStr">
        <is>
          <t>Volatilidad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17.44</v>
      </c>
    </row>
    <row r="27430">
      <c r="A27430" t="inlineStr">
        <is>
          <t>MSCI World</t>
        </is>
      </c>
      <c r="B27430" t="inlineStr">
        <is>
          <t>RV</t>
        </is>
      </c>
      <c r="C27430" t="inlineStr">
        <is>
          <t>Volatilidad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15.94</v>
      </c>
    </row>
    <row r="27431">
      <c r="A27431" t="inlineStr">
        <is>
          <t>MSCI World</t>
        </is>
      </c>
      <c r="B27431" t="inlineStr">
        <is>
          <t>RV</t>
        </is>
      </c>
      <c r="C27431" t="inlineStr">
        <is>
          <t>Volatilidad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17.53</v>
      </c>
    </row>
    <row r="27432">
      <c r="A27432" t="inlineStr">
        <is>
          <t>MSCI World</t>
        </is>
      </c>
      <c r="B27432" t="inlineStr">
        <is>
          <t>RV</t>
        </is>
      </c>
      <c r="C27432" t="inlineStr">
        <is>
          <t>Volatilidad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15.8</v>
      </c>
    </row>
    <row r="27433">
      <c r="A27433" t="inlineStr">
        <is>
          <t>MSCI World</t>
        </is>
      </c>
      <c r="B27433" t="inlineStr">
        <is>
          <t>RV</t>
        </is>
      </c>
      <c r="C27433" t="inlineStr">
        <is>
          <t>Volatilidad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17.38</v>
      </c>
    </row>
    <row r="27434">
      <c r="A27434" t="inlineStr">
        <is>
          <t>MSCI World</t>
        </is>
      </c>
      <c r="B27434" t="inlineStr">
        <is>
          <t>RV</t>
        </is>
      </c>
      <c r="C27434" t="inlineStr">
        <is>
          <t>Volatilidad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12.56</v>
      </c>
    </row>
    <row r="27435">
      <c r="A27435" t="inlineStr">
        <is>
          <t>MSCI World</t>
        </is>
      </c>
      <c r="B27435" t="inlineStr">
        <is>
          <t>RV</t>
        </is>
      </c>
      <c r="C27435" t="inlineStr">
        <is>
          <t>Volatilidad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13.82</v>
      </c>
    </row>
    <row r="27436">
      <c r="A27436" t="inlineStr">
        <is>
          <t>MSCI World</t>
        </is>
      </c>
      <c r="B27436" t="inlineStr">
        <is>
          <t>RV</t>
        </is>
      </c>
      <c r="C27436" t="inlineStr">
        <is>
          <t>Volatilidad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12.91</v>
      </c>
    </row>
    <row r="27437">
      <c r="A27437" t="inlineStr">
        <is>
          <t>MSCI World</t>
        </is>
      </c>
      <c r="B27437" t="inlineStr">
        <is>
          <t>RV</t>
        </is>
      </c>
      <c r="C27437" t="inlineStr">
        <is>
          <t>Volatilidad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14.2</v>
      </c>
    </row>
    <row r="27438">
      <c r="A27438" t="inlineStr">
        <is>
          <t>MSCI World</t>
        </is>
      </c>
      <c r="B27438" t="inlineStr">
        <is>
          <t>RV</t>
        </is>
      </c>
      <c r="C27438" t="inlineStr">
        <is>
          <t>Volatilidad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13.81</v>
      </c>
    </row>
    <row r="27439">
      <c r="A27439" t="inlineStr">
        <is>
          <t>MSCI World</t>
        </is>
      </c>
      <c r="B27439" t="inlineStr">
        <is>
          <t>RV</t>
        </is>
      </c>
      <c r="C27439" t="inlineStr">
        <is>
          <t>Volatilidad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15.19</v>
      </c>
    </row>
    <row r="27440">
      <c r="A27440" t="inlineStr">
        <is>
          <t>MSCI World</t>
        </is>
      </c>
      <c r="B27440" t="inlineStr">
        <is>
          <t>RV</t>
        </is>
      </c>
      <c r="C27440" t="inlineStr">
        <is>
          <t>Volatilidad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15.22</v>
      </c>
    </row>
    <row r="27441">
      <c r="A27441" t="inlineStr">
        <is>
          <t>MSCI World</t>
        </is>
      </c>
      <c r="B27441" t="inlineStr">
        <is>
          <t>RV</t>
        </is>
      </c>
      <c r="C27441" t="inlineStr">
        <is>
          <t>Volatilidad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16.74</v>
      </c>
    </row>
    <row r="27442">
      <c r="A27442" t="inlineStr">
        <is>
          <t>MSCI World</t>
        </is>
      </c>
      <c r="B27442" t="inlineStr">
        <is>
          <t>RV</t>
        </is>
      </c>
      <c r="C27442" t="inlineStr">
        <is>
          <t>Volatilidad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13.73</v>
      </c>
    </row>
    <row r="27443">
      <c r="A27443" t="inlineStr">
        <is>
          <t>MSCI World</t>
        </is>
      </c>
      <c r="B27443" t="inlineStr">
        <is>
          <t>RV</t>
        </is>
      </c>
      <c r="C27443" t="inlineStr">
        <is>
          <t>Volatilidad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15.1</v>
      </c>
    </row>
    <row r="27444">
      <c r="A27444" t="inlineStr">
        <is>
          <t>MSCI World</t>
        </is>
      </c>
      <c r="B27444" t="inlineStr">
        <is>
          <t>RV</t>
        </is>
      </c>
      <c r="C27444" t="inlineStr">
        <is>
          <t>Volatilidad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15.43</v>
      </c>
    </row>
    <row r="27445">
      <c r="A27445" t="inlineStr">
        <is>
          <t>MSCI World</t>
        </is>
      </c>
      <c r="B27445" t="inlineStr">
        <is>
          <t>RV</t>
        </is>
      </c>
      <c r="C27445" t="inlineStr">
        <is>
          <t>Volatilidad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16.97</v>
      </c>
    </row>
    <row r="27446">
      <c r="A27446" t="inlineStr">
        <is>
          <t>MSCI World</t>
        </is>
      </c>
      <c r="B27446" t="inlineStr">
        <is>
          <t>RV</t>
        </is>
      </c>
      <c r="C27446" t="inlineStr">
        <is>
          <t>Volatilidad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16.79</v>
      </c>
    </row>
    <row r="27447">
      <c r="A27447" t="inlineStr">
        <is>
          <t>MSCI World</t>
        </is>
      </c>
      <c r="B27447" t="inlineStr">
        <is>
          <t>RV</t>
        </is>
      </c>
      <c r="C27447" t="inlineStr">
        <is>
          <t>Volatilidad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18.47</v>
      </c>
    </row>
    <row r="27448">
      <c r="A27448" t="inlineStr">
        <is>
          <t>MSCI World</t>
        </is>
      </c>
      <c r="B27448" t="inlineStr">
        <is>
          <t>RV</t>
        </is>
      </c>
      <c r="C27448" t="inlineStr">
        <is>
          <t>Volatilidad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17.63</v>
      </c>
    </row>
    <row r="27449">
      <c r="A27449" t="inlineStr">
        <is>
          <t>MSCI World</t>
        </is>
      </c>
      <c r="B27449" t="inlineStr">
        <is>
          <t>RV</t>
        </is>
      </c>
      <c r="C27449" t="inlineStr">
        <is>
          <t>Volatilidad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19.39</v>
      </c>
    </row>
    <row r="27450">
      <c r="A27450" t="inlineStr">
        <is>
          <t>MSCI World</t>
        </is>
      </c>
      <c r="B27450" t="inlineStr">
        <is>
          <t>RV</t>
        </is>
      </c>
      <c r="C27450" t="inlineStr">
        <is>
          <t>Volatilidad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14.72</v>
      </c>
    </row>
    <row r="27451">
      <c r="A27451" t="inlineStr">
        <is>
          <t>MSCI World</t>
        </is>
      </c>
      <c r="B27451" t="inlineStr">
        <is>
          <t>RV</t>
        </is>
      </c>
      <c r="C27451" t="inlineStr">
        <is>
          <t>Volatilidad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16.19</v>
      </c>
    </row>
    <row r="27452">
      <c r="A27452" t="inlineStr">
        <is>
          <t>MSCI World</t>
        </is>
      </c>
      <c r="B27452" t="inlineStr">
        <is>
          <t>RV</t>
        </is>
      </c>
      <c r="C27452" t="inlineStr">
        <is>
          <t>Volatilidad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14.65</v>
      </c>
    </row>
    <row r="27453">
      <c r="A27453" t="inlineStr">
        <is>
          <t>MSCI World</t>
        </is>
      </c>
      <c r="B27453" t="inlineStr">
        <is>
          <t>RV</t>
        </is>
      </c>
      <c r="C27453" t="inlineStr">
        <is>
          <t>Volatilidad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16.12</v>
      </c>
    </row>
    <row r="27454">
      <c r="A27454" t="inlineStr">
        <is>
          <t>MSCI World</t>
        </is>
      </c>
      <c r="B27454" t="inlineStr">
        <is>
          <t>RV</t>
        </is>
      </c>
      <c r="C27454" t="inlineStr">
        <is>
          <t>Volatilidad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14.52</v>
      </c>
    </row>
    <row r="27455">
      <c r="A27455" t="inlineStr">
        <is>
          <t>MSCI World</t>
        </is>
      </c>
      <c r="B27455" t="inlineStr">
        <is>
          <t>RV</t>
        </is>
      </c>
      <c r="C27455" t="inlineStr">
        <is>
          <t>Volatilidad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15.97</v>
      </c>
    </row>
    <row r="27456">
      <c r="A27456" t="inlineStr">
        <is>
          <t>MSCI World</t>
        </is>
      </c>
      <c r="B27456" t="inlineStr">
        <is>
          <t>RV</t>
        </is>
      </c>
      <c r="C27456" t="inlineStr">
        <is>
          <t>Volatilidad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14.66</v>
      </c>
    </row>
    <row r="27457">
      <c r="A27457" t="inlineStr">
        <is>
          <t>MSCI World</t>
        </is>
      </c>
      <c r="B27457" t="inlineStr">
        <is>
          <t>RV</t>
        </is>
      </c>
      <c r="C27457" t="inlineStr">
        <is>
          <t>Volatilidad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16.13</v>
      </c>
    </row>
    <row r="27458">
      <c r="A27458" t="inlineStr">
        <is>
          <t>MSCI World</t>
        </is>
      </c>
      <c r="B27458" t="inlineStr">
        <is>
          <t>RV</t>
        </is>
      </c>
      <c r="C27458" t="inlineStr">
        <is>
          <t>Volatilidad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12.09</v>
      </c>
    </row>
    <row r="27459">
      <c r="A27459" t="inlineStr">
        <is>
          <t>MSCI World</t>
        </is>
      </c>
      <c r="B27459" t="inlineStr">
        <is>
          <t>RV</t>
        </is>
      </c>
      <c r="C27459" t="inlineStr">
        <is>
          <t>Volatilidad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13.3</v>
      </c>
    </row>
    <row r="27460">
      <c r="A27460" t="inlineStr">
        <is>
          <t>MSCI World</t>
        </is>
      </c>
      <c r="B27460" t="inlineStr">
        <is>
          <t>RV</t>
        </is>
      </c>
      <c r="C27460" t="inlineStr">
        <is>
          <t>Volatilidad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13.28</v>
      </c>
    </row>
    <row r="27461">
      <c r="A27461" t="inlineStr">
        <is>
          <t>MSCI World</t>
        </is>
      </c>
      <c r="B27461" t="inlineStr">
        <is>
          <t>RV</t>
        </is>
      </c>
      <c r="C27461" t="inlineStr">
        <is>
          <t>Volatilidad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14.61</v>
      </c>
    </row>
    <row r="27462">
      <c r="A27462" t="inlineStr">
        <is>
          <t>MSCI World</t>
        </is>
      </c>
      <c r="B27462" t="inlineStr">
        <is>
          <t>RV</t>
        </is>
      </c>
      <c r="C27462" t="inlineStr">
        <is>
          <t>Volatilidad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14.88</v>
      </c>
    </row>
    <row r="27463">
      <c r="A27463" t="inlineStr">
        <is>
          <t>MSCI World</t>
        </is>
      </c>
      <c r="B27463" t="inlineStr">
        <is>
          <t>RV</t>
        </is>
      </c>
      <c r="C27463" t="inlineStr">
        <is>
          <t>Volatilidad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16.37</v>
      </c>
    </row>
    <row r="27464">
      <c r="A27464" t="inlineStr">
        <is>
          <t>MSCI World</t>
        </is>
      </c>
      <c r="B27464" t="inlineStr">
        <is>
          <t>RV</t>
        </is>
      </c>
      <c r="C27464" t="inlineStr">
        <is>
          <t>Volatilidad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16.63</v>
      </c>
    </row>
    <row r="27465">
      <c r="A27465" t="inlineStr">
        <is>
          <t>MSCI World</t>
        </is>
      </c>
      <c r="B27465" t="inlineStr">
        <is>
          <t>RV</t>
        </is>
      </c>
      <c r="C27465" t="inlineStr">
        <is>
          <t>Volatilidad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18.29</v>
      </c>
    </row>
    <row r="27466">
      <c r="A27466" t="inlineStr">
        <is>
          <t>MSCI World</t>
        </is>
      </c>
      <c r="B27466" t="inlineStr">
        <is>
          <t>RV</t>
        </is>
      </c>
      <c r="C27466" t="inlineStr">
        <is>
          <t>Volatilidad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14.98</v>
      </c>
    </row>
    <row r="27467">
      <c r="A27467" t="inlineStr">
        <is>
          <t>MSCI World</t>
        </is>
      </c>
      <c r="B27467" t="inlineStr">
        <is>
          <t>RV</t>
        </is>
      </c>
      <c r="C27467" t="inlineStr">
        <is>
          <t>Volatilidad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16.48</v>
      </c>
    </row>
    <row r="27468">
      <c r="A27468" t="inlineStr">
        <is>
          <t>MSCI World</t>
        </is>
      </c>
      <c r="B27468" t="inlineStr">
        <is>
          <t>RV</t>
        </is>
      </c>
      <c r="C27468" t="inlineStr">
        <is>
          <t>Volatilidad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16.08</v>
      </c>
    </row>
    <row r="27469">
      <c r="A27469" t="inlineStr">
        <is>
          <t>MSCI World</t>
        </is>
      </c>
      <c r="B27469" t="inlineStr">
        <is>
          <t>RV</t>
        </is>
      </c>
      <c r="C27469" t="inlineStr">
        <is>
          <t>Volatilidad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17.69</v>
      </c>
    </row>
    <row r="27470">
      <c r="A27470" t="inlineStr">
        <is>
          <t>MSCI World</t>
        </is>
      </c>
      <c r="B27470" t="inlineStr">
        <is>
          <t>RV</t>
        </is>
      </c>
      <c r="C27470" t="inlineStr">
        <is>
          <t>Volatilidad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16.62</v>
      </c>
    </row>
    <row r="27471">
      <c r="A27471" t="inlineStr">
        <is>
          <t>MSCI World</t>
        </is>
      </c>
      <c r="B27471" t="inlineStr">
        <is>
          <t>RV</t>
        </is>
      </c>
      <c r="C27471" t="inlineStr">
        <is>
          <t>Volatilidad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18.28</v>
      </c>
    </row>
    <row r="27472">
      <c r="A27472" t="inlineStr">
        <is>
          <t>MSCI World</t>
        </is>
      </c>
      <c r="B27472" t="inlineStr">
        <is>
          <t>RV</t>
        </is>
      </c>
      <c r="C27472" t="inlineStr">
        <is>
          <t>Volatilidad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16.69</v>
      </c>
    </row>
    <row r="27473">
      <c r="A27473" t="inlineStr">
        <is>
          <t>MSCI World</t>
        </is>
      </c>
      <c r="B27473" t="inlineStr">
        <is>
          <t>RV</t>
        </is>
      </c>
      <c r="C27473" t="inlineStr">
        <is>
          <t>Volatilidad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18.36</v>
      </c>
    </row>
    <row r="27474">
      <c r="A27474" t="inlineStr">
        <is>
          <t>MSCI World</t>
        </is>
      </c>
      <c r="B27474" t="inlineStr">
        <is>
          <t>RV</t>
        </is>
      </c>
      <c r="C27474" t="inlineStr">
        <is>
          <t>Volatilidad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13.35</v>
      </c>
    </row>
    <row r="27475">
      <c r="A27475" t="inlineStr">
        <is>
          <t>MSCI World</t>
        </is>
      </c>
      <c r="B27475" t="inlineStr">
        <is>
          <t>RV</t>
        </is>
      </c>
      <c r="C27475" t="inlineStr">
        <is>
          <t>Volatilidad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14.69</v>
      </c>
    </row>
    <row r="27476">
      <c r="A27476" t="inlineStr">
        <is>
          <t>MSCI World</t>
        </is>
      </c>
      <c r="B27476" t="inlineStr">
        <is>
          <t>RV</t>
        </is>
      </c>
      <c r="C27476" t="inlineStr">
        <is>
          <t>Volatilidad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13.32</v>
      </c>
    </row>
    <row r="27477">
      <c r="A27477" t="inlineStr">
        <is>
          <t>MSCI World</t>
        </is>
      </c>
      <c r="B27477" t="inlineStr">
        <is>
          <t>RV</t>
        </is>
      </c>
      <c r="C27477" t="inlineStr">
        <is>
          <t>Volatilidad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14.65</v>
      </c>
    </row>
    <row r="27478">
      <c r="A27478" t="inlineStr">
        <is>
          <t>MSCI World</t>
        </is>
      </c>
      <c r="B27478" t="inlineStr">
        <is>
          <t>RV</t>
        </is>
      </c>
      <c r="C27478" t="inlineStr">
        <is>
          <t>Volatilidad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13.7</v>
      </c>
    </row>
    <row r="27479">
      <c r="A27479" t="inlineStr">
        <is>
          <t>MSCI World</t>
        </is>
      </c>
      <c r="B27479" t="inlineStr">
        <is>
          <t>RV</t>
        </is>
      </c>
      <c r="C27479" t="inlineStr">
        <is>
          <t>Volatilidad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15.07</v>
      </c>
    </row>
    <row r="27480">
      <c r="A27480" t="inlineStr">
        <is>
          <t>MSCI World</t>
        </is>
      </c>
      <c r="B27480" t="inlineStr">
        <is>
          <t>RV</t>
        </is>
      </c>
      <c r="C27480" t="inlineStr">
        <is>
          <t>Volatilidad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14.63</v>
      </c>
    </row>
    <row r="27481">
      <c r="A27481" t="inlineStr">
        <is>
          <t>MSCI World</t>
        </is>
      </c>
      <c r="B27481" t="inlineStr">
        <is>
          <t>RV</t>
        </is>
      </c>
      <c r="C27481" t="inlineStr">
        <is>
          <t>Volatilidad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16.09</v>
      </c>
    </row>
    <row r="27482">
      <c r="A27482" t="inlineStr">
        <is>
          <t>MSCI World</t>
        </is>
      </c>
      <c r="B27482" t="inlineStr">
        <is>
          <t>RV</t>
        </is>
      </c>
      <c r="C27482" t="inlineStr">
        <is>
          <t>Volatilidad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12.87</v>
      </c>
    </row>
    <row r="27483">
      <c r="A27483" t="inlineStr">
        <is>
          <t>MSCI World</t>
        </is>
      </c>
      <c r="B27483" t="inlineStr">
        <is>
          <t>RV</t>
        </is>
      </c>
      <c r="C27483" t="inlineStr">
        <is>
          <t>Volatilidad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14.16</v>
      </c>
    </row>
    <row r="27484">
      <c r="A27484" t="inlineStr">
        <is>
          <t>MSCI World</t>
        </is>
      </c>
      <c r="B27484" t="inlineStr">
        <is>
          <t>RV</t>
        </is>
      </c>
      <c r="C27484" t="inlineStr">
        <is>
          <t>Volatilidad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14.59</v>
      </c>
    </row>
    <row r="27485">
      <c r="A27485" t="inlineStr">
        <is>
          <t>MSCI World</t>
        </is>
      </c>
      <c r="B27485" t="inlineStr">
        <is>
          <t>RV</t>
        </is>
      </c>
      <c r="C27485" t="inlineStr">
        <is>
          <t>Volatilidad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16.05</v>
      </c>
    </row>
    <row r="27486">
      <c r="A27486" t="inlineStr">
        <is>
          <t>MSCI World</t>
        </is>
      </c>
      <c r="B27486" t="inlineStr">
        <is>
          <t>RV</t>
        </is>
      </c>
      <c r="C27486" t="inlineStr">
        <is>
          <t>Volatilidad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16.27</v>
      </c>
    </row>
    <row r="27487">
      <c r="A27487" t="inlineStr">
        <is>
          <t>MSCI World</t>
        </is>
      </c>
      <c r="B27487" t="inlineStr">
        <is>
          <t>RV</t>
        </is>
      </c>
      <c r="C27487" t="inlineStr">
        <is>
          <t>Volatilidad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17.9</v>
      </c>
    </row>
    <row r="27488">
      <c r="A27488" t="inlineStr">
        <is>
          <t>MSCI World</t>
        </is>
      </c>
      <c r="B27488" t="inlineStr">
        <is>
          <t>RV</t>
        </is>
      </c>
      <c r="C27488" t="inlineStr">
        <is>
          <t>Volatilidad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17.61</v>
      </c>
    </row>
    <row r="27489">
      <c r="A27489" t="inlineStr">
        <is>
          <t>MSCI World</t>
        </is>
      </c>
      <c r="B27489" t="inlineStr">
        <is>
          <t>RV</t>
        </is>
      </c>
      <c r="C27489" t="inlineStr">
        <is>
          <t>Volatilidad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19.37</v>
      </c>
    </row>
    <row r="27490">
      <c r="A27490" t="inlineStr">
        <is>
          <t>MSCI World</t>
        </is>
      </c>
      <c r="B27490" t="inlineStr">
        <is>
          <t>RV</t>
        </is>
      </c>
      <c r="C27490" t="inlineStr">
        <is>
          <t>Volatilidad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12.44</v>
      </c>
    </row>
    <row r="27491">
      <c r="A27491" t="inlineStr">
        <is>
          <t>MSCI World</t>
        </is>
      </c>
      <c r="B27491" t="inlineStr">
        <is>
          <t>RV</t>
        </is>
      </c>
      <c r="C27491" t="inlineStr">
        <is>
          <t>Volatilidad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13.68</v>
      </c>
    </row>
    <row r="27492">
      <c r="A27492" t="inlineStr">
        <is>
          <t>MSCI World</t>
        </is>
      </c>
      <c r="B27492" t="inlineStr">
        <is>
          <t>RV</t>
        </is>
      </c>
      <c r="C27492" t="inlineStr">
        <is>
          <t>Volatilidad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14.03</v>
      </c>
    </row>
    <row r="27493">
      <c r="A27493" t="inlineStr">
        <is>
          <t>MSCI World</t>
        </is>
      </c>
      <c r="B27493" t="inlineStr">
        <is>
          <t>RV</t>
        </is>
      </c>
      <c r="C27493" t="inlineStr">
        <is>
          <t>Volatilidad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15.43</v>
      </c>
    </row>
    <row r="27494">
      <c r="A27494" t="inlineStr">
        <is>
          <t>MSCI World</t>
        </is>
      </c>
      <c r="B27494" t="inlineStr">
        <is>
          <t>RV</t>
        </is>
      </c>
      <c r="C27494" t="inlineStr">
        <is>
          <t>Volatilidad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15.78</v>
      </c>
    </row>
    <row r="27495">
      <c r="A27495" t="inlineStr">
        <is>
          <t>MSCI World</t>
        </is>
      </c>
      <c r="B27495" t="inlineStr">
        <is>
          <t>RV</t>
        </is>
      </c>
      <c r="C27495" t="inlineStr">
        <is>
          <t>Volatilidad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17.36</v>
      </c>
    </row>
    <row r="27496">
      <c r="A27496" t="inlineStr">
        <is>
          <t>MSCI World</t>
        </is>
      </c>
      <c r="B27496" t="inlineStr">
        <is>
          <t>RV</t>
        </is>
      </c>
      <c r="C27496" t="inlineStr">
        <is>
          <t>Volatilidad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17.35</v>
      </c>
    </row>
    <row r="27497">
      <c r="A27497" t="inlineStr">
        <is>
          <t>MSCI World</t>
        </is>
      </c>
      <c r="B27497" t="inlineStr">
        <is>
          <t>RV</t>
        </is>
      </c>
      <c r="C27497" t="inlineStr">
        <is>
          <t>Volatilidad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19.09</v>
      </c>
    </row>
    <row r="27498">
      <c r="A27498" t="inlineStr">
        <is>
          <t>MSCI World</t>
        </is>
      </c>
      <c r="B27498" t="inlineStr">
        <is>
          <t>RV</t>
        </is>
      </c>
      <c r="C27498" t="inlineStr">
        <is>
          <t>Volatilidad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15.28</v>
      </c>
    </row>
    <row r="27499">
      <c r="A27499" t="inlineStr">
        <is>
          <t>MSCI World</t>
        </is>
      </c>
      <c r="B27499" t="inlineStr">
        <is>
          <t>RV</t>
        </is>
      </c>
      <c r="C27499" t="inlineStr">
        <is>
          <t>Volatilidad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16.81</v>
      </c>
    </row>
    <row r="27500">
      <c r="A27500" t="inlineStr">
        <is>
          <t>MSCI World</t>
        </is>
      </c>
      <c r="B27500" t="inlineStr">
        <is>
          <t>RV</t>
        </is>
      </c>
      <c r="C27500" t="inlineStr">
        <is>
          <t>Volatilidad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15.85</v>
      </c>
    </row>
    <row r="27501">
      <c r="A27501" t="inlineStr">
        <is>
          <t>MSCI World</t>
        </is>
      </c>
      <c r="B27501" t="inlineStr">
        <is>
          <t>RV</t>
        </is>
      </c>
      <c r="C27501" t="inlineStr">
        <is>
          <t>Volatilidad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17.44</v>
      </c>
    </row>
    <row r="27502">
      <c r="A27502" t="inlineStr">
        <is>
          <t>MSCI World</t>
        </is>
      </c>
      <c r="B27502" t="inlineStr">
        <is>
          <t>RV</t>
        </is>
      </c>
      <c r="C27502" t="inlineStr">
        <is>
          <t>Volatilidad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15.94</v>
      </c>
    </row>
    <row r="27503">
      <c r="A27503" t="inlineStr">
        <is>
          <t>MSCI World</t>
        </is>
      </c>
      <c r="B27503" t="inlineStr">
        <is>
          <t>RV</t>
        </is>
      </c>
      <c r="C27503" t="inlineStr">
        <is>
          <t>Volatilidad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17.53</v>
      </c>
    </row>
    <row r="27504">
      <c r="A27504" t="inlineStr">
        <is>
          <t>MSCI World</t>
        </is>
      </c>
      <c r="B27504" t="inlineStr">
        <is>
          <t>RV</t>
        </is>
      </c>
      <c r="C27504" t="inlineStr">
        <is>
          <t>Volatilidad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15.8</v>
      </c>
    </row>
    <row r="27505">
      <c r="A27505" t="inlineStr">
        <is>
          <t>MSCI World</t>
        </is>
      </c>
      <c r="B27505" t="inlineStr">
        <is>
          <t>RV</t>
        </is>
      </c>
      <c r="C27505" t="inlineStr">
        <is>
          <t>Volatilidad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17.38</v>
      </c>
    </row>
    <row r="27506">
      <c r="A27506" t="inlineStr">
        <is>
          <t>MSCI World</t>
        </is>
      </c>
      <c r="B27506" t="inlineStr">
        <is>
          <t>RV</t>
        </is>
      </c>
      <c r="C27506" t="inlineStr">
        <is>
          <t>Volatilidad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12.56</v>
      </c>
    </row>
    <row r="27507">
      <c r="A27507" t="inlineStr">
        <is>
          <t>MSCI World</t>
        </is>
      </c>
      <c r="B27507" t="inlineStr">
        <is>
          <t>RV</t>
        </is>
      </c>
      <c r="C27507" t="inlineStr">
        <is>
          <t>Volatilidad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13.82</v>
      </c>
    </row>
    <row r="27508">
      <c r="A27508" t="inlineStr">
        <is>
          <t>MSCI World</t>
        </is>
      </c>
      <c r="B27508" t="inlineStr">
        <is>
          <t>RV</t>
        </is>
      </c>
      <c r="C27508" t="inlineStr">
        <is>
          <t>Volatilidad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12.91</v>
      </c>
    </row>
    <row r="27509">
      <c r="A27509" t="inlineStr">
        <is>
          <t>MSCI World</t>
        </is>
      </c>
      <c r="B27509" t="inlineStr">
        <is>
          <t>RV</t>
        </is>
      </c>
      <c r="C27509" t="inlineStr">
        <is>
          <t>Volatilidad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14.2</v>
      </c>
    </row>
    <row r="27510">
      <c r="A27510" t="inlineStr">
        <is>
          <t>MSCI World</t>
        </is>
      </c>
      <c r="B27510" t="inlineStr">
        <is>
          <t>RV</t>
        </is>
      </c>
      <c r="C27510" t="inlineStr">
        <is>
          <t>Volatilidad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13.81</v>
      </c>
    </row>
    <row r="27511">
      <c r="A27511" t="inlineStr">
        <is>
          <t>MSCI World</t>
        </is>
      </c>
      <c r="B27511" t="inlineStr">
        <is>
          <t>RV</t>
        </is>
      </c>
      <c r="C27511" t="inlineStr">
        <is>
          <t>Volatilidad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15.19</v>
      </c>
    </row>
    <row r="27512">
      <c r="A27512" t="inlineStr">
        <is>
          <t>MSCI World</t>
        </is>
      </c>
      <c r="B27512" t="inlineStr">
        <is>
          <t>RV</t>
        </is>
      </c>
      <c r="C27512" t="inlineStr">
        <is>
          <t>Volatilidad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15.22</v>
      </c>
    </row>
    <row r="27513">
      <c r="A27513" t="inlineStr">
        <is>
          <t>MSCI World</t>
        </is>
      </c>
      <c r="B27513" t="inlineStr">
        <is>
          <t>RV</t>
        </is>
      </c>
      <c r="C27513" t="inlineStr">
        <is>
          <t>Volatilidad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16.74</v>
      </c>
    </row>
    <row r="27514">
      <c r="A27514" t="inlineStr">
        <is>
          <t>MSCI World</t>
        </is>
      </c>
      <c r="B27514" t="inlineStr">
        <is>
          <t>RV</t>
        </is>
      </c>
      <c r="C27514" t="inlineStr">
        <is>
          <t>Volatilidad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12.44</v>
      </c>
    </row>
    <row r="27515">
      <c r="A27515" t="inlineStr">
        <is>
          <t>MSCI World</t>
        </is>
      </c>
      <c r="B27515" t="inlineStr">
        <is>
          <t>RV</t>
        </is>
      </c>
      <c r="C27515" t="inlineStr">
        <is>
          <t>Volatilidad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13.68</v>
      </c>
    </row>
    <row r="27516">
      <c r="A27516" t="inlineStr">
        <is>
          <t>MSCI World</t>
        </is>
      </c>
      <c r="B27516" t="inlineStr">
        <is>
          <t>RV</t>
        </is>
      </c>
      <c r="C27516" t="inlineStr">
        <is>
          <t>Volatilidad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14.03</v>
      </c>
    </row>
    <row r="27517">
      <c r="A27517" t="inlineStr">
        <is>
          <t>MSCI World</t>
        </is>
      </c>
      <c r="B27517" t="inlineStr">
        <is>
          <t>RV</t>
        </is>
      </c>
      <c r="C27517" t="inlineStr">
        <is>
          <t>Volatilidad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15.43</v>
      </c>
    </row>
    <row r="27518">
      <c r="A27518" t="inlineStr">
        <is>
          <t>MSCI World</t>
        </is>
      </c>
      <c r="B27518" t="inlineStr">
        <is>
          <t>RV</t>
        </is>
      </c>
      <c r="C27518" t="inlineStr">
        <is>
          <t>Volatilidad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15.78</v>
      </c>
    </row>
    <row r="27519">
      <c r="A27519" t="inlineStr">
        <is>
          <t>MSCI World</t>
        </is>
      </c>
      <c r="B27519" t="inlineStr">
        <is>
          <t>RV</t>
        </is>
      </c>
      <c r="C27519" t="inlineStr">
        <is>
          <t>Volatilidad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17.36</v>
      </c>
    </row>
    <row r="27520">
      <c r="A27520" t="inlineStr">
        <is>
          <t>MSCI World</t>
        </is>
      </c>
      <c r="B27520" t="inlineStr">
        <is>
          <t>RV</t>
        </is>
      </c>
      <c r="C27520" t="inlineStr">
        <is>
          <t>Volatilidad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17.35</v>
      </c>
    </row>
    <row r="27521">
      <c r="A27521" t="inlineStr">
        <is>
          <t>MSCI World</t>
        </is>
      </c>
      <c r="B27521" t="inlineStr">
        <is>
          <t>RV</t>
        </is>
      </c>
      <c r="C27521" t="inlineStr">
        <is>
          <t>Volatilidad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19.09</v>
      </c>
    </row>
    <row r="27522">
      <c r="A27522" t="inlineStr">
        <is>
          <t>MSCI World</t>
        </is>
      </c>
      <c r="B27522" t="inlineStr">
        <is>
          <t>RV</t>
        </is>
      </c>
      <c r="C27522" t="inlineStr">
        <is>
          <t>Volatilidad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15.28</v>
      </c>
    </row>
    <row r="27523">
      <c r="A27523" t="inlineStr">
        <is>
          <t>MSCI World</t>
        </is>
      </c>
      <c r="B27523" t="inlineStr">
        <is>
          <t>RV</t>
        </is>
      </c>
      <c r="C27523" t="inlineStr">
        <is>
          <t>Volatilidad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16.81</v>
      </c>
    </row>
    <row r="27524">
      <c r="A27524" t="inlineStr">
        <is>
          <t>MSCI World</t>
        </is>
      </c>
      <c r="B27524" t="inlineStr">
        <is>
          <t>RV</t>
        </is>
      </c>
      <c r="C27524" t="inlineStr">
        <is>
          <t>Volatilidad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15.85</v>
      </c>
    </row>
    <row r="27525">
      <c r="A27525" t="inlineStr">
        <is>
          <t>MSCI World</t>
        </is>
      </c>
      <c r="B27525" t="inlineStr">
        <is>
          <t>RV</t>
        </is>
      </c>
      <c r="C27525" t="inlineStr">
        <is>
          <t>Volatilidad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17.44</v>
      </c>
    </row>
    <row r="27526">
      <c r="A27526" t="inlineStr">
        <is>
          <t>MSCI World</t>
        </is>
      </c>
      <c r="B27526" t="inlineStr">
        <is>
          <t>RV</t>
        </is>
      </c>
      <c r="C27526" t="inlineStr">
        <is>
          <t>Volatilidad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12.44</v>
      </c>
    </row>
    <row r="27527">
      <c r="A27527" t="inlineStr">
        <is>
          <t>MSCI World</t>
        </is>
      </c>
      <c r="B27527" t="inlineStr">
        <is>
          <t>RV</t>
        </is>
      </c>
      <c r="C27527" t="inlineStr">
        <is>
          <t>Volatilidad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13.68</v>
      </c>
    </row>
    <row r="27528">
      <c r="A27528" t="inlineStr">
        <is>
          <t>MSCI World</t>
        </is>
      </c>
      <c r="B27528" t="inlineStr">
        <is>
          <t>RV</t>
        </is>
      </c>
      <c r="C27528" t="inlineStr">
        <is>
          <t>Volatilidad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14.03</v>
      </c>
    </row>
    <row r="27529">
      <c r="A27529" t="inlineStr">
        <is>
          <t>MSCI World</t>
        </is>
      </c>
      <c r="B27529" t="inlineStr">
        <is>
          <t>RV</t>
        </is>
      </c>
      <c r="C27529" t="inlineStr">
        <is>
          <t>Volatilidad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15.43</v>
      </c>
    </row>
    <row r="27530">
      <c r="A27530" t="inlineStr">
        <is>
          <t>MSCI World</t>
        </is>
      </c>
      <c r="B27530" t="inlineStr">
        <is>
          <t>RV</t>
        </is>
      </c>
      <c r="C27530" t="inlineStr">
        <is>
          <t>Volatilidad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15.78</v>
      </c>
    </row>
    <row r="27531">
      <c r="A27531" t="inlineStr">
        <is>
          <t>MSCI World</t>
        </is>
      </c>
      <c r="B27531" t="inlineStr">
        <is>
          <t>RV</t>
        </is>
      </c>
      <c r="C27531" t="inlineStr">
        <is>
          <t>Volatilidad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17.36</v>
      </c>
    </row>
    <row r="27532">
      <c r="A27532" t="inlineStr">
        <is>
          <t>MSCI World</t>
        </is>
      </c>
      <c r="B27532" t="inlineStr">
        <is>
          <t>RV</t>
        </is>
      </c>
      <c r="C27532" t="inlineStr">
        <is>
          <t>Volatilidad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12.44</v>
      </c>
    </row>
    <row r="27533">
      <c r="A27533" t="inlineStr">
        <is>
          <t>MSCI World</t>
        </is>
      </c>
      <c r="B27533" t="inlineStr">
        <is>
          <t>RV</t>
        </is>
      </c>
      <c r="C27533" t="inlineStr">
        <is>
          <t>Volatilidad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13.68</v>
      </c>
    </row>
    <row r="27534">
      <c r="A27534" t="inlineStr">
        <is>
          <t>MSCI World</t>
        </is>
      </c>
      <c r="B27534" t="inlineStr">
        <is>
          <t>RV</t>
        </is>
      </c>
      <c r="C27534" t="inlineStr">
        <is>
          <t>Volatilidad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14.03</v>
      </c>
    </row>
    <row r="27535">
      <c r="A27535" t="inlineStr">
        <is>
          <t>MSCI World</t>
        </is>
      </c>
      <c r="B27535" t="inlineStr">
        <is>
          <t>RV</t>
        </is>
      </c>
      <c r="C27535" t="inlineStr">
        <is>
          <t>Volatilidad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15.43</v>
      </c>
    </row>
    <row r="27536">
      <c r="A27536" t="inlineStr">
        <is>
          <t>MSCI World</t>
        </is>
      </c>
      <c r="B27536" t="inlineStr">
        <is>
          <t>RV</t>
        </is>
      </c>
      <c r="C27536" t="inlineStr">
        <is>
          <t>Volatilidad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15.78</v>
      </c>
    </row>
    <row r="27537">
      <c r="A27537" t="inlineStr">
        <is>
          <t>MSCI World</t>
        </is>
      </c>
      <c r="B27537" t="inlineStr">
        <is>
          <t>RV</t>
        </is>
      </c>
      <c r="C27537" t="inlineStr">
        <is>
          <t>Volatilidad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17.36</v>
      </c>
    </row>
    <row r="27538">
      <c r="A27538" t="inlineStr">
        <is>
          <t>MSCI World</t>
        </is>
      </c>
      <c r="B27538" t="inlineStr">
        <is>
          <t>RV</t>
        </is>
      </c>
      <c r="C27538" t="inlineStr">
        <is>
          <t>Volatilidad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17.35</v>
      </c>
    </row>
    <row r="27539">
      <c r="A27539" t="inlineStr">
        <is>
          <t>MSCI World</t>
        </is>
      </c>
      <c r="B27539" t="inlineStr">
        <is>
          <t>RV</t>
        </is>
      </c>
      <c r="C27539" t="inlineStr">
        <is>
          <t>Volatilidad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19.09</v>
      </c>
    </row>
    <row r="27540">
      <c r="A27540" t="inlineStr">
        <is>
          <t>MSCI World</t>
        </is>
      </c>
      <c r="B27540" t="inlineStr">
        <is>
          <t>RV</t>
        </is>
      </c>
      <c r="C27540" t="inlineStr">
        <is>
          <t>Volatilidad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15.28</v>
      </c>
    </row>
    <row r="27541">
      <c r="A27541" t="inlineStr">
        <is>
          <t>MSCI World</t>
        </is>
      </c>
      <c r="B27541" t="inlineStr">
        <is>
          <t>RV</t>
        </is>
      </c>
      <c r="C27541" t="inlineStr">
        <is>
          <t>Volatilidad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16.81</v>
      </c>
    </row>
    <row r="27542">
      <c r="A27542" t="inlineStr">
        <is>
          <t>MSCI World</t>
        </is>
      </c>
      <c r="B27542" t="inlineStr">
        <is>
          <t>RV</t>
        </is>
      </c>
      <c r="C27542" t="inlineStr">
        <is>
          <t>Volatilidad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12.44</v>
      </c>
    </row>
    <row r="27543">
      <c r="A27543" t="inlineStr">
        <is>
          <t>MSCI World</t>
        </is>
      </c>
      <c r="B27543" t="inlineStr">
        <is>
          <t>RV</t>
        </is>
      </c>
      <c r="C27543" t="inlineStr">
        <is>
          <t>Volatilidad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13.68</v>
      </c>
    </row>
    <row r="27544">
      <c r="A27544" t="inlineStr">
        <is>
          <t>MSCI World</t>
        </is>
      </c>
      <c r="B27544" t="inlineStr">
        <is>
          <t>RV</t>
        </is>
      </c>
      <c r="C27544" t="inlineStr">
        <is>
          <t>Volatilidad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14.03</v>
      </c>
    </row>
    <row r="27545">
      <c r="A27545" t="inlineStr">
        <is>
          <t>MSCI World</t>
        </is>
      </c>
      <c r="B27545" t="inlineStr">
        <is>
          <t>RV</t>
        </is>
      </c>
      <c r="C27545" t="inlineStr">
        <is>
          <t>Volatilidad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15.43</v>
      </c>
    </row>
    <row r="27546">
      <c r="A27546" t="inlineStr">
        <is>
          <t>MSCI World</t>
        </is>
      </c>
      <c r="B27546" t="inlineStr">
        <is>
          <t>RV</t>
        </is>
      </c>
      <c r="C27546" t="inlineStr">
        <is>
          <t>Volatilidad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15.78</v>
      </c>
    </row>
    <row r="27547">
      <c r="A27547" t="inlineStr">
        <is>
          <t>MSCI World</t>
        </is>
      </c>
      <c r="B27547" t="inlineStr">
        <is>
          <t>RV</t>
        </is>
      </c>
      <c r="C27547" t="inlineStr">
        <is>
          <t>Volatilidad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17.36</v>
      </c>
    </row>
    <row r="27548">
      <c r="A27548" t="inlineStr">
        <is>
          <t>MSCI World</t>
        </is>
      </c>
      <c r="B27548" t="inlineStr">
        <is>
          <t>RV</t>
        </is>
      </c>
      <c r="C27548" t="inlineStr">
        <is>
          <t>Volatilidad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17.35</v>
      </c>
    </row>
    <row r="27549">
      <c r="A27549" t="inlineStr">
        <is>
          <t>MSCI World</t>
        </is>
      </c>
      <c r="B27549" t="inlineStr">
        <is>
          <t>RV</t>
        </is>
      </c>
      <c r="C27549" t="inlineStr">
        <is>
          <t>Volatilidad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19.09</v>
      </c>
    </row>
    <row r="27550">
      <c r="A27550" t="inlineStr">
        <is>
          <t>MSCI World</t>
        </is>
      </c>
      <c r="B27550" t="inlineStr">
        <is>
          <t>RV</t>
        </is>
      </c>
      <c r="C27550" t="inlineStr">
        <is>
          <t>Volatilidad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15.28</v>
      </c>
    </row>
    <row r="27551">
      <c r="A27551" t="inlineStr">
        <is>
          <t>MSCI World</t>
        </is>
      </c>
      <c r="B27551" t="inlineStr">
        <is>
          <t>RV</t>
        </is>
      </c>
      <c r="C27551" t="inlineStr">
        <is>
          <t>Volatilidad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16.81</v>
      </c>
    </row>
    <row r="27552">
      <c r="A27552" t="inlineStr">
        <is>
          <t>MSCI World</t>
        </is>
      </c>
      <c r="B27552" t="inlineStr">
        <is>
          <t>RV</t>
        </is>
      </c>
      <c r="C27552" t="inlineStr">
        <is>
          <t>Volatilidad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12.44</v>
      </c>
    </row>
    <row r="27553">
      <c r="A27553" t="inlineStr">
        <is>
          <t>MSCI World</t>
        </is>
      </c>
      <c r="B27553" t="inlineStr">
        <is>
          <t>RV</t>
        </is>
      </c>
      <c r="C27553" t="inlineStr">
        <is>
          <t>Volatilidad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13.68</v>
      </c>
    </row>
    <row r="27554">
      <c r="A27554" t="inlineStr">
        <is>
          <t>MSCI World</t>
        </is>
      </c>
      <c r="B27554" t="inlineStr">
        <is>
          <t>RV</t>
        </is>
      </c>
      <c r="C27554" t="inlineStr">
        <is>
          <t>Volatilidad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14.03</v>
      </c>
    </row>
    <row r="27555">
      <c r="A27555" t="inlineStr">
        <is>
          <t>MSCI World</t>
        </is>
      </c>
      <c r="B27555" t="inlineStr">
        <is>
          <t>RV</t>
        </is>
      </c>
      <c r="C27555" t="inlineStr">
        <is>
          <t>Volatilidad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15.43</v>
      </c>
    </row>
    <row r="27556">
      <c r="A27556" t="inlineStr">
        <is>
          <t>MSCI World</t>
        </is>
      </c>
      <c r="B27556" t="inlineStr">
        <is>
          <t>RV</t>
        </is>
      </c>
      <c r="C27556" t="inlineStr">
        <is>
          <t>Volatilidad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15.78</v>
      </c>
    </row>
    <row r="27557">
      <c r="A27557" t="inlineStr">
        <is>
          <t>MSCI World</t>
        </is>
      </c>
      <c r="B27557" t="inlineStr">
        <is>
          <t>RV</t>
        </is>
      </c>
      <c r="C27557" t="inlineStr">
        <is>
          <t>Volatilidad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17.36</v>
      </c>
    </row>
    <row r="27558">
      <c r="A27558" t="inlineStr">
        <is>
          <t>MSCI World</t>
        </is>
      </c>
      <c r="B27558" t="inlineStr">
        <is>
          <t>RV</t>
        </is>
      </c>
      <c r="C27558" t="inlineStr">
        <is>
          <t>Volatilidad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17.35</v>
      </c>
    </row>
    <row r="27559">
      <c r="A27559" t="inlineStr">
        <is>
          <t>MSCI World</t>
        </is>
      </c>
      <c r="B27559" t="inlineStr">
        <is>
          <t>RV</t>
        </is>
      </c>
      <c r="C27559" t="inlineStr">
        <is>
          <t>Volatilidad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19.09</v>
      </c>
    </row>
    <row r="27560">
      <c r="A27560" t="inlineStr">
        <is>
          <t>MSCI World</t>
        </is>
      </c>
      <c r="B27560" t="inlineStr">
        <is>
          <t>RV</t>
        </is>
      </c>
      <c r="C27560" t="inlineStr">
        <is>
          <t>Volatilidad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15.28</v>
      </c>
    </row>
    <row r="27561">
      <c r="A27561" t="inlineStr">
        <is>
          <t>MSCI World</t>
        </is>
      </c>
      <c r="B27561" t="inlineStr">
        <is>
          <t>RV</t>
        </is>
      </c>
      <c r="C27561" t="inlineStr">
        <is>
          <t>Volatilidad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16.81</v>
      </c>
    </row>
    <row r="27562">
      <c r="A27562" t="inlineStr">
        <is>
          <t>MSCI World</t>
        </is>
      </c>
      <c r="B27562" t="inlineStr">
        <is>
          <t>RV</t>
        </is>
      </c>
      <c r="C27562" t="inlineStr">
        <is>
          <t>Volatilidad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15.85</v>
      </c>
    </row>
    <row r="27563">
      <c r="A27563" t="inlineStr">
        <is>
          <t>MSCI World</t>
        </is>
      </c>
      <c r="B27563" t="inlineStr">
        <is>
          <t>RV</t>
        </is>
      </c>
      <c r="C27563" t="inlineStr">
        <is>
          <t>Volatilidad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17.44</v>
      </c>
    </row>
    <row r="27564">
      <c r="A27564" t="inlineStr">
        <is>
          <t>MSCI World</t>
        </is>
      </c>
      <c r="B27564" t="inlineStr">
        <is>
          <t>RV</t>
        </is>
      </c>
      <c r="C27564" t="inlineStr">
        <is>
          <t>Volatilidad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15.94</v>
      </c>
    </row>
    <row r="27565">
      <c r="A27565" t="inlineStr">
        <is>
          <t>MSCI World</t>
        </is>
      </c>
      <c r="B27565" t="inlineStr">
        <is>
          <t>RV</t>
        </is>
      </c>
      <c r="C27565" t="inlineStr">
        <is>
          <t>Volatilidad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17.53</v>
      </c>
    </row>
    <row r="27566">
      <c r="A27566" t="inlineStr">
        <is>
          <t>MSCI World</t>
        </is>
      </c>
      <c r="B27566" t="inlineStr">
        <is>
          <t>RV</t>
        </is>
      </c>
      <c r="C27566" t="inlineStr">
        <is>
          <t>Volatilidad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12.44</v>
      </c>
    </row>
    <row r="27567">
      <c r="A27567" t="inlineStr">
        <is>
          <t>MSCI World</t>
        </is>
      </c>
      <c r="B27567" t="inlineStr">
        <is>
          <t>RV</t>
        </is>
      </c>
      <c r="C27567" t="inlineStr">
        <is>
          <t>Volatilidad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13.68</v>
      </c>
    </row>
    <row r="27568">
      <c r="A27568" t="inlineStr">
        <is>
          <t>MSCI World</t>
        </is>
      </c>
      <c r="B27568" t="inlineStr">
        <is>
          <t>RV</t>
        </is>
      </c>
      <c r="C27568" t="inlineStr">
        <is>
          <t>Volatilidad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14.03</v>
      </c>
    </row>
    <row r="27569">
      <c r="A27569" t="inlineStr">
        <is>
          <t>MSCI World</t>
        </is>
      </c>
      <c r="B27569" t="inlineStr">
        <is>
          <t>RV</t>
        </is>
      </c>
      <c r="C27569" t="inlineStr">
        <is>
          <t>Volatilidad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15.43</v>
      </c>
    </row>
    <row r="27570">
      <c r="A27570" t="inlineStr">
        <is>
          <t>MSCI World</t>
        </is>
      </c>
      <c r="B27570" t="inlineStr">
        <is>
          <t>RV</t>
        </is>
      </c>
      <c r="C27570" t="inlineStr">
        <is>
          <t>Volatilidad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15.78</v>
      </c>
    </row>
    <row r="27571">
      <c r="A27571" t="inlineStr">
        <is>
          <t>MSCI World</t>
        </is>
      </c>
      <c r="B27571" t="inlineStr">
        <is>
          <t>RV</t>
        </is>
      </c>
      <c r="C27571" t="inlineStr">
        <is>
          <t>Volatilidad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17.36</v>
      </c>
    </row>
    <row r="27572">
      <c r="A27572" t="inlineStr">
        <is>
          <t>MSCI World</t>
        </is>
      </c>
      <c r="B27572" t="inlineStr">
        <is>
          <t>RV</t>
        </is>
      </c>
      <c r="C27572" t="inlineStr">
        <is>
          <t>Volatilidad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17.35</v>
      </c>
    </row>
    <row r="27573">
      <c r="A27573" t="inlineStr">
        <is>
          <t>MSCI World</t>
        </is>
      </c>
      <c r="B27573" t="inlineStr">
        <is>
          <t>RV</t>
        </is>
      </c>
      <c r="C27573" t="inlineStr">
        <is>
          <t>Volatilidad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19.09</v>
      </c>
    </row>
    <row r="27574">
      <c r="A27574" t="inlineStr">
        <is>
          <t>MSCI World</t>
        </is>
      </c>
      <c r="B27574" t="inlineStr">
        <is>
          <t>RV</t>
        </is>
      </c>
      <c r="C27574" t="inlineStr">
        <is>
          <t>Volatilidad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15.28</v>
      </c>
    </row>
    <row r="27575">
      <c r="A27575" t="inlineStr">
        <is>
          <t>MSCI World</t>
        </is>
      </c>
      <c r="B27575" t="inlineStr">
        <is>
          <t>RV</t>
        </is>
      </c>
      <c r="C27575" t="inlineStr">
        <is>
          <t>Volatilidad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16.81</v>
      </c>
    </row>
    <row r="27576">
      <c r="A27576" t="inlineStr">
        <is>
          <t>MSCI World</t>
        </is>
      </c>
      <c r="B27576" t="inlineStr">
        <is>
          <t>RV</t>
        </is>
      </c>
      <c r="C27576" t="inlineStr">
        <is>
          <t>Volatilidad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15.85</v>
      </c>
    </row>
    <row r="27577">
      <c r="A27577" t="inlineStr">
        <is>
          <t>MSCI World</t>
        </is>
      </c>
      <c r="B27577" t="inlineStr">
        <is>
          <t>RV</t>
        </is>
      </c>
      <c r="C27577" t="inlineStr">
        <is>
          <t>Volatilidad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17.44</v>
      </c>
    </row>
    <row r="27578">
      <c r="A27578" t="inlineStr">
        <is>
          <t>MSCI World</t>
        </is>
      </c>
      <c r="B27578" t="inlineStr">
        <is>
          <t>RV</t>
        </is>
      </c>
      <c r="C27578" t="inlineStr">
        <is>
          <t>Volatilidad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12.44</v>
      </c>
    </row>
    <row r="27579">
      <c r="A27579" t="inlineStr">
        <is>
          <t>MSCI World</t>
        </is>
      </c>
      <c r="B27579" t="inlineStr">
        <is>
          <t>RV</t>
        </is>
      </c>
      <c r="C27579" t="inlineStr">
        <is>
          <t>Volatilidad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13.68</v>
      </c>
    </row>
    <row r="27580">
      <c r="A27580" t="inlineStr">
        <is>
          <t>MSCI World</t>
        </is>
      </c>
      <c r="B27580" t="inlineStr">
        <is>
          <t>RV</t>
        </is>
      </c>
      <c r="C27580" t="inlineStr">
        <is>
          <t>Volatilidad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14.03</v>
      </c>
    </row>
    <row r="27581">
      <c r="A27581" t="inlineStr">
        <is>
          <t>MSCI World</t>
        </is>
      </c>
      <c r="B27581" t="inlineStr">
        <is>
          <t>RV</t>
        </is>
      </c>
      <c r="C27581" t="inlineStr">
        <is>
          <t>Volatilidad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15.43</v>
      </c>
    </row>
    <row r="27582">
      <c r="A27582" t="inlineStr">
        <is>
          <t>MSCI World</t>
        </is>
      </c>
      <c r="B27582" t="inlineStr">
        <is>
          <t>RV</t>
        </is>
      </c>
      <c r="C27582" t="inlineStr">
        <is>
          <t>Volatilidad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15.78</v>
      </c>
    </row>
    <row r="27583">
      <c r="A27583" t="inlineStr">
        <is>
          <t>MSCI World</t>
        </is>
      </c>
      <c r="B27583" t="inlineStr">
        <is>
          <t>RV</t>
        </is>
      </c>
      <c r="C27583" t="inlineStr">
        <is>
          <t>Volatilidad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17.36</v>
      </c>
    </row>
    <row r="27584">
      <c r="A27584" t="inlineStr">
        <is>
          <t>MSCI World</t>
        </is>
      </c>
      <c r="B27584" t="inlineStr">
        <is>
          <t>RV</t>
        </is>
      </c>
      <c r="C27584" t="inlineStr">
        <is>
          <t>Volatilidad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17.35</v>
      </c>
    </row>
    <row r="27585">
      <c r="A27585" t="inlineStr">
        <is>
          <t>MSCI World</t>
        </is>
      </c>
      <c r="B27585" t="inlineStr">
        <is>
          <t>RV</t>
        </is>
      </c>
      <c r="C27585" t="inlineStr">
        <is>
          <t>Volatilidad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19.09</v>
      </c>
    </row>
    <row r="27586">
      <c r="A27586" t="inlineStr">
        <is>
          <t>MSCI World</t>
        </is>
      </c>
      <c r="B27586" t="inlineStr">
        <is>
          <t>RV</t>
        </is>
      </c>
      <c r="C27586" t="inlineStr">
        <is>
          <t>Volatilidad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15.28</v>
      </c>
    </row>
    <row r="27587">
      <c r="A27587" t="inlineStr">
        <is>
          <t>MSCI World</t>
        </is>
      </c>
      <c r="B27587" t="inlineStr">
        <is>
          <t>RV</t>
        </is>
      </c>
      <c r="C27587" t="inlineStr">
        <is>
          <t>Volatilidad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16.81</v>
      </c>
    </row>
    <row r="27588">
      <c r="A27588" t="inlineStr">
        <is>
          <t>MSCI World</t>
        </is>
      </c>
      <c r="B27588" t="inlineStr">
        <is>
          <t>RV</t>
        </is>
      </c>
      <c r="C27588" t="inlineStr">
        <is>
          <t>Volatilidad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15.85</v>
      </c>
    </row>
    <row r="27589">
      <c r="A27589" t="inlineStr">
        <is>
          <t>MSCI World</t>
        </is>
      </c>
      <c r="B27589" t="inlineStr">
        <is>
          <t>RV</t>
        </is>
      </c>
      <c r="C27589" t="inlineStr">
        <is>
          <t>Volatilidad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17.44</v>
      </c>
    </row>
    <row r="27590">
      <c r="A27590" t="inlineStr">
        <is>
          <t>MSCI World</t>
        </is>
      </c>
      <c r="B27590" t="inlineStr">
        <is>
          <t>RV</t>
        </is>
      </c>
      <c r="C27590" t="inlineStr">
        <is>
          <t>Volatilidad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12.44</v>
      </c>
    </row>
    <row r="27591">
      <c r="A27591" t="inlineStr">
        <is>
          <t>MSCI World</t>
        </is>
      </c>
      <c r="B27591" t="inlineStr">
        <is>
          <t>RV</t>
        </is>
      </c>
      <c r="C27591" t="inlineStr">
        <is>
          <t>Volatilidad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13.68</v>
      </c>
    </row>
    <row r="27592">
      <c r="A27592" t="inlineStr">
        <is>
          <t>MSCI World</t>
        </is>
      </c>
      <c r="B27592" t="inlineStr">
        <is>
          <t>RV</t>
        </is>
      </c>
      <c r="C27592" t="inlineStr">
        <is>
          <t>Volatilidad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14.03</v>
      </c>
    </row>
    <row r="27593">
      <c r="A27593" t="inlineStr">
        <is>
          <t>MSCI World</t>
        </is>
      </c>
      <c r="B27593" t="inlineStr">
        <is>
          <t>RV</t>
        </is>
      </c>
      <c r="C27593" t="inlineStr">
        <is>
          <t>Volatilidad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15.43</v>
      </c>
    </row>
    <row r="27594">
      <c r="A27594" t="inlineStr">
        <is>
          <t>MSCI World</t>
        </is>
      </c>
      <c r="B27594" t="inlineStr">
        <is>
          <t>RV</t>
        </is>
      </c>
      <c r="C27594" t="inlineStr">
        <is>
          <t>Volatilidad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15.78</v>
      </c>
    </row>
    <row r="27595">
      <c r="A27595" t="inlineStr">
        <is>
          <t>MSCI World</t>
        </is>
      </c>
      <c r="B27595" t="inlineStr">
        <is>
          <t>RV</t>
        </is>
      </c>
      <c r="C27595" t="inlineStr">
        <is>
          <t>Volatilidad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17.36</v>
      </c>
    </row>
    <row r="27596">
      <c r="A27596" t="inlineStr">
        <is>
          <t>MSCI World</t>
        </is>
      </c>
      <c r="B27596" t="inlineStr">
        <is>
          <t>RV</t>
        </is>
      </c>
      <c r="C27596" t="inlineStr">
        <is>
          <t>Volatilidad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17.35</v>
      </c>
    </row>
    <row r="27597">
      <c r="A27597" t="inlineStr">
        <is>
          <t>MSCI World</t>
        </is>
      </c>
      <c r="B27597" t="inlineStr">
        <is>
          <t>RV</t>
        </is>
      </c>
      <c r="C27597" t="inlineStr">
        <is>
          <t>Volatilidad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19.09</v>
      </c>
    </row>
    <row r="27598">
      <c r="A27598" t="inlineStr">
        <is>
          <t>MSCI World</t>
        </is>
      </c>
      <c r="B27598" t="inlineStr">
        <is>
          <t>RV</t>
        </is>
      </c>
      <c r="C27598" t="inlineStr">
        <is>
          <t>Volatilidad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15.28</v>
      </c>
    </row>
    <row r="27599">
      <c r="A27599" t="inlineStr">
        <is>
          <t>MSCI World</t>
        </is>
      </c>
      <c r="B27599" t="inlineStr">
        <is>
          <t>RV</t>
        </is>
      </c>
      <c r="C27599" t="inlineStr">
        <is>
          <t>Volatilidad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16.81</v>
      </c>
    </row>
    <row r="27600">
      <c r="A27600" t="inlineStr">
        <is>
          <t>MSCI World</t>
        </is>
      </c>
      <c r="B27600" t="inlineStr">
        <is>
          <t>RV</t>
        </is>
      </c>
      <c r="C27600" t="inlineStr">
        <is>
          <t>Volatilidad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15.85</v>
      </c>
    </row>
    <row r="27601">
      <c r="A27601" t="inlineStr">
        <is>
          <t>MSCI World</t>
        </is>
      </c>
      <c r="B27601" t="inlineStr">
        <is>
          <t>RV</t>
        </is>
      </c>
      <c r="C27601" t="inlineStr">
        <is>
          <t>Volatilidad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17.44</v>
      </c>
    </row>
    <row r="27602">
      <c r="A27602" t="inlineStr">
        <is>
          <t>MSCI World</t>
        </is>
      </c>
      <c r="B27602" t="inlineStr">
        <is>
          <t>RV</t>
        </is>
      </c>
      <c r="C27602" t="inlineStr">
        <is>
          <t>Beta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1.03</v>
      </c>
    </row>
    <row r="27603">
      <c r="A27603" t="inlineStr">
        <is>
          <t>MSCI World</t>
        </is>
      </c>
      <c r="B27603" t="inlineStr">
        <is>
          <t>RV</t>
        </is>
      </c>
      <c r="C27603" t="inlineStr">
        <is>
          <t>Beta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1.03</v>
      </c>
    </row>
    <row r="27604">
      <c r="A27604" t="inlineStr">
        <is>
          <t>MSCI World</t>
        </is>
      </c>
      <c r="B27604" t="inlineStr">
        <is>
          <t>RV</t>
        </is>
      </c>
      <c r="C27604" t="inlineStr">
        <is>
          <t>Beta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1.13</v>
      </c>
    </row>
    <row r="27605">
      <c r="A27605" t="inlineStr">
        <is>
          <t>MSCI World</t>
        </is>
      </c>
      <c r="B27605" t="inlineStr">
        <is>
          <t>RV</t>
        </is>
      </c>
      <c r="C27605" t="inlineStr">
        <is>
          <t>Beta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1.13</v>
      </c>
    </row>
    <row r="27606">
      <c r="A27606" t="inlineStr">
        <is>
          <t>MSCI World</t>
        </is>
      </c>
      <c r="B27606" t="inlineStr">
        <is>
          <t>RV</t>
        </is>
      </c>
      <c r="C27606" t="inlineStr">
        <is>
          <t>Beta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1.24</v>
      </c>
    </row>
    <row r="27607">
      <c r="A27607" t="inlineStr">
        <is>
          <t>MSCI World</t>
        </is>
      </c>
      <c r="B27607" t="inlineStr">
        <is>
          <t>RV</t>
        </is>
      </c>
      <c r="C27607" t="inlineStr">
        <is>
          <t>Beta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1.24</v>
      </c>
    </row>
    <row r="27608">
      <c r="A27608" t="inlineStr">
        <is>
          <t>MSCI World</t>
        </is>
      </c>
      <c r="B27608" t="inlineStr">
        <is>
          <t>RV</t>
        </is>
      </c>
      <c r="C27608" t="inlineStr">
        <is>
          <t>Beta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1.33</v>
      </c>
    </row>
    <row r="27609">
      <c r="A27609" t="inlineStr">
        <is>
          <t>MSCI World</t>
        </is>
      </c>
      <c r="B27609" t="inlineStr">
        <is>
          <t>RV</t>
        </is>
      </c>
      <c r="C27609" t="inlineStr">
        <is>
          <t>Beta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1.33</v>
      </c>
    </row>
    <row r="27610">
      <c r="A27610" t="inlineStr">
        <is>
          <t>MSCI World</t>
        </is>
      </c>
      <c r="B27610" t="inlineStr">
        <is>
          <t>RV</t>
        </is>
      </c>
      <c r="C27610" t="inlineStr">
        <is>
          <t>Beta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1.2</v>
      </c>
    </row>
    <row r="27611">
      <c r="A27611" t="inlineStr">
        <is>
          <t>MSCI World</t>
        </is>
      </c>
      <c r="B27611" t="inlineStr">
        <is>
          <t>RV</t>
        </is>
      </c>
      <c r="C27611" t="inlineStr">
        <is>
          <t>Beta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1.2</v>
      </c>
    </row>
    <row r="27612">
      <c r="A27612" t="inlineStr">
        <is>
          <t>MSCI World</t>
        </is>
      </c>
      <c r="B27612" t="inlineStr">
        <is>
          <t>RV</t>
        </is>
      </c>
      <c r="C27612" t="inlineStr">
        <is>
          <t>Beta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1.24</v>
      </c>
    </row>
    <row r="27613">
      <c r="A27613" t="inlineStr">
        <is>
          <t>MSCI World</t>
        </is>
      </c>
      <c r="B27613" t="inlineStr">
        <is>
          <t>RV</t>
        </is>
      </c>
      <c r="C27613" t="inlineStr">
        <is>
          <t>Beta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1.24</v>
      </c>
    </row>
    <row r="27614">
      <c r="A27614" t="inlineStr">
        <is>
          <t>MSCI World</t>
        </is>
      </c>
      <c r="B27614" t="inlineStr">
        <is>
          <t>RV</t>
        </is>
      </c>
      <c r="C27614" t="inlineStr">
        <is>
          <t>Beta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1.25</v>
      </c>
    </row>
    <row r="27615">
      <c r="A27615" t="inlineStr">
        <is>
          <t>MSCI World</t>
        </is>
      </c>
      <c r="B27615" t="inlineStr">
        <is>
          <t>RV</t>
        </is>
      </c>
      <c r="C27615" t="inlineStr">
        <is>
          <t>Beta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1.25</v>
      </c>
    </row>
    <row r="27616">
      <c r="A27616" t="inlineStr">
        <is>
          <t>MSCI World</t>
        </is>
      </c>
      <c r="B27616" t="inlineStr">
        <is>
          <t>RV</t>
        </is>
      </c>
      <c r="C27616" t="inlineStr">
        <is>
          <t>Beta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1.24</v>
      </c>
    </row>
    <row r="27617">
      <c r="A27617" t="inlineStr">
        <is>
          <t>MSCI World</t>
        </is>
      </c>
      <c r="B27617" t="inlineStr">
        <is>
          <t>RV</t>
        </is>
      </c>
      <c r="C27617" t="inlineStr">
        <is>
          <t>Beta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1.24</v>
      </c>
    </row>
    <row r="27618">
      <c r="A27618" t="inlineStr">
        <is>
          <t>MSCI World</t>
        </is>
      </c>
      <c r="B27618" t="inlineStr">
        <is>
          <t>RV</t>
        </is>
      </c>
      <c r="C27618" t="inlineStr">
        <is>
          <t>Beta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1.04</v>
      </c>
    </row>
    <row r="27619">
      <c r="A27619" t="inlineStr">
        <is>
          <t>MSCI World</t>
        </is>
      </c>
      <c r="B27619" t="inlineStr">
        <is>
          <t>RV</t>
        </is>
      </c>
      <c r="C27619" t="inlineStr">
        <is>
          <t>Beta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1.04</v>
      </c>
    </row>
    <row r="27620">
      <c r="A27620" t="inlineStr">
        <is>
          <t>MSCI World</t>
        </is>
      </c>
      <c r="B27620" t="inlineStr">
        <is>
          <t>RV</t>
        </is>
      </c>
      <c r="C27620" t="inlineStr">
        <is>
          <t>Beta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1.06</v>
      </c>
    </row>
    <row r="27621">
      <c r="A27621" t="inlineStr">
        <is>
          <t>MSCI World</t>
        </is>
      </c>
      <c r="B27621" t="inlineStr">
        <is>
          <t>RV</t>
        </is>
      </c>
      <c r="C27621" t="inlineStr">
        <is>
          <t>Beta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1.06</v>
      </c>
    </row>
    <row r="27622">
      <c r="A27622" t="inlineStr">
        <is>
          <t>MSCI World</t>
        </is>
      </c>
      <c r="B27622" t="inlineStr">
        <is>
          <t>RV</t>
        </is>
      </c>
      <c r="C27622" t="inlineStr">
        <is>
          <t>Beta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1.11</v>
      </c>
    </row>
    <row r="27623">
      <c r="A27623" t="inlineStr">
        <is>
          <t>MSCI World</t>
        </is>
      </c>
      <c r="B27623" t="inlineStr">
        <is>
          <t>RV</t>
        </is>
      </c>
      <c r="C27623" t="inlineStr">
        <is>
          <t>Beta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1.11</v>
      </c>
    </row>
    <row r="27624">
      <c r="A27624" t="inlineStr">
        <is>
          <t>MSCI World</t>
        </is>
      </c>
      <c r="B27624" t="inlineStr">
        <is>
          <t>RV</t>
        </is>
      </c>
      <c r="C27624" t="inlineStr">
        <is>
          <t>Beta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1.2</v>
      </c>
    </row>
    <row r="27625">
      <c r="A27625" t="inlineStr">
        <is>
          <t>MSCI World</t>
        </is>
      </c>
      <c r="B27625" t="inlineStr">
        <is>
          <t>RV</t>
        </is>
      </c>
      <c r="C27625" t="inlineStr">
        <is>
          <t>Beta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1.2</v>
      </c>
    </row>
    <row r="27626">
      <c r="A27626" t="inlineStr">
        <is>
          <t>MSCI World</t>
        </is>
      </c>
      <c r="B27626" t="inlineStr">
        <is>
          <t>RV</t>
        </is>
      </c>
      <c r="C27626" t="inlineStr">
        <is>
          <t>Beta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1.11</v>
      </c>
    </row>
    <row r="27627">
      <c r="A27627" t="inlineStr">
        <is>
          <t>MSCI World</t>
        </is>
      </c>
      <c r="B27627" t="inlineStr">
        <is>
          <t>RV</t>
        </is>
      </c>
      <c r="C27627" t="inlineStr">
        <is>
          <t>Beta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1.11</v>
      </c>
    </row>
    <row r="27628">
      <c r="A27628" t="inlineStr">
        <is>
          <t>MSCI World</t>
        </is>
      </c>
      <c r="B27628" t="inlineStr">
        <is>
          <t>RV</t>
        </is>
      </c>
      <c r="C27628" t="inlineStr">
        <is>
          <t>Beta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1.21</v>
      </c>
    </row>
    <row r="27629">
      <c r="A27629" t="inlineStr">
        <is>
          <t>MSCI World</t>
        </is>
      </c>
      <c r="B27629" t="inlineStr">
        <is>
          <t>RV</t>
        </is>
      </c>
      <c r="C27629" t="inlineStr">
        <is>
          <t>Beta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1.21</v>
      </c>
    </row>
    <row r="27630">
      <c r="A27630" t="inlineStr">
        <is>
          <t>MSCI World</t>
        </is>
      </c>
      <c r="B27630" t="inlineStr">
        <is>
          <t>RV</t>
        </is>
      </c>
      <c r="C27630" t="inlineStr">
        <is>
          <t>Beta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1.3</v>
      </c>
    </row>
    <row r="27631">
      <c r="A27631" t="inlineStr">
        <is>
          <t>MSCI World</t>
        </is>
      </c>
      <c r="B27631" t="inlineStr">
        <is>
          <t>RV</t>
        </is>
      </c>
      <c r="C27631" t="inlineStr">
        <is>
          <t>Beta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1.3</v>
      </c>
    </row>
    <row r="27632">
      <c r="A27632" t="inlineStr">
        <is>
          <t>MSCI World</t>
        </is>
      </c>
      <c r="B27632" t="inlineStr">
        <is>
          <t>RV</t>
        </is>
      </c>
      <c r="C27632" t="inlineStr">
        <is>
          <t>Beta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1.35</v>
      </c>
    </row>
    <row r="27633">
      <c r="A27633" t="inlineStr">
        <is>
          <t>MSCI World</t>
        </is>
      </c>
      <c r="B27633" t="inlineStr">
        <is>
          <t>RV</t>
        </is>
      </c>
      <c r="C27633" t="inlineStr">
        <is>
          <t>Beta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1.35</v>
      </c>
    </row>
    <row r="27634">
      <c r="A27634" t="inlineStr">
        <is>
          <t>MSCI World</t>
        </is>
      </c>
      <c r="B27634" t="inlineStr">
        <is>
          <t>RV</t>
        </is>
      </c>
      <c r="C27634" t="inlineStr">
        <is>
          <t>Beta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1.17</v>
      </c>
    </row>
    <row r="27635">
      <c r="A27635" t="inlineStr">
        <is>
          <t>MSCI World</t>
        </is>
      </c>
      <c r="B27635" t="inlineStr">
        <is>
          <t>RV</t>
        </is>
      </c>
      <c r="C27635" t="inlineStr">
        <is>
          <t>Beta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1.17</v>
      </c>
    </row>
    <row r="27636">
      <c r="A27636" t="inlineStr">
        <is>
          <t>MSCI World</t>
        </is>
      </c>
      <c r="B27636" t="inlineStr">
        <is>
          <t>RV</t>
        </is>
      </c>
      <c r="C27636" t="inlineStr">
        <is>
          <t>Beta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1.17</v>
      </c>
    </row>
    <row r="27637">
      <c r="A27637" t="inlineStr">
        <is>
          <t>MSCI World</t>
        </is>
      </c>
      <c r="B27637" t="inlineStr">
        <is>
          <t>RV</t>
        </is>
      </c>
      <c r="C27637" t="inlineStr">
        <is>
          <t>Beta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1.17</v>
      </c>
    </row>
    <row r="27638">
      <c r="A27638" t="inlineStr">
        <is>
          <t>MSCI World</t>
        </is>
      </c>
      <c r="B27638" t="inlineStr">
        <is>
          <t>RV</t>
        </is>
      </c>
      <c r="C27638" t="inlineStr">
        <is>
          <t>Beta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1.16</v>
      </c>
    </row>
    <row r="27639">
      <c r="A27639" t="inlineStr">
        <is>
          <t>MSCI World</t>
        </is>
      </c>
      <c r="B27639" t="inlineStr">
        <is>
          <t>RV</t>
        </is>
      </c>
      <c r="C27639" t="inlineStr">
        <is>
          <t>Beta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1.16</v>
      </c>
    </row>
    <row r="27640">
      <c r="A27640" t="inlineStr">
        <is>
          <t>MSCI World</t>
        </is>
      </c>
      <c r="B27640" t="inlineStr">
        <is>
          <t>RV</t>
        </is>
      </c>
      <c r="C27640" t="inlineStr">
        <is>
          <t>Beta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1.17</v>
      </c>
    </row>
    <row r="27641">
      <c r="A27641" t="inlineStr">
        <is>
          <t>MSCI World</t>
        </is>
      </c>
      <c r="B27641" t="inlineStr">
        <is>
          <t>RV</t>
        </is>
      </c>
      <c r="C27641" t="inlineStr">
        <is>
          <t>Beta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1.17</v>
      </c>
    </row>
    <row r="27642">
      <c r="A27642" t="inlineStr">
        <is>
          <t>MSCI World</t>
        </is>
      </c>
      <c r="B27642" t="inlineStr">
        <is>
          <t>RV</t>
        </is>
      </c>
      <c r="C27642" t="inlineStr">
        <is>
          <t>Beta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1.01</v>
      </c>
    </row>
    <row r="27643">
      <c r="A27643" t="inlineStr">
        <is>
          <t>MSCI World</t>
        </is>
      </c>
      <c r="B27643" t="inlineStr">
        <is>
          <t>RV</t>
        </is>
      </c>
      <c r="C27643" t="inlineStr">
        <is>
          <t>Beta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1.01</v>
      </c>
    </row>
    <row r="27644">
      <c r="A27644" t="inlineStr">
        <is>
          <t>MSCI World</t>
        </is>
      </c>
      <c r="B27644" t="inlineStr">
        <is>
          <t>RV</t>
        </is>
      </c>
      <c r="C27644" t="inlineStr">
        <is>
          <t>Beta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1.08</v>
      </c>
    </row>
    <row r="27645">
      <c r="A27645" t="inlineStr">
        <is>
          <t>MSCI World</t>
        </is>
      </c>
      <c r="B27645" t="inlineStr">
        <is>
          <t>RV</t>
        </is>
      </c>
      <c r="C27645" t="inlineStr">
        <is>
          <t>Beta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1.08</v>
      </c>
    </row>
    <row r="27646">
      <c r="A27646" t="inlineStr">
        <is>
          <t>MSCI World</t>
        </is>
      </c>
      <c r="B27646" t="inlineStr">
        <is>
          <t>RV</t>
        </is>
      </c>
      <c r="C27646" t="inlineStr">
        <is>
          <t>Beta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1.18</v>
      </c>
    </row>
    <row r="27647">
      <c r="A27647" t="inlineStr">
        <is>
          <t>MSCI World</t>
        </is>
      </c>
      <c r="B27647" t="inlineStr">
        <is>
          <t>RV</t>
        </is>
      </c>
      <c r="C27647" t="inlineStr">
        <is>
          <t>Beta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1.18</v>
      </c>
    </row>
    <row r="27648">
      <c r="A27648" t="inlineStr">
        <is>
          <t>MSCI World</t>
        </is>
      </c>
      <c r="B27648" t="inlineStr">
        <is>
          <t>RV</t>
        </is>
      </c>
      <c r="C27648" t="inlineStr">
        <is>
          <t>Beta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1.29</v>
      </c>
    </row>
    <row r="27649">
      <c r="A27649" t="inlineStr">
        <is>
          <t>MSCI World</t>
        </is>
      </c>
      <c r="B27649" t="inlineStr">
        <is>
          <t>RV</t>
        </is>
      </c>
      <c r="C27649" t="inlineStr">
        <is>
          <t>Beta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1.29</v>
      </c>
    </row>
    <row r="27650">
      <c r="A27650" t="inlineStr">
        <is>
          <t>MSCI World</t>
        </is>
      </c>
      <c r="B27650" t="inlineStr">
        <is>
          <t>RV</t>
        </is>
      </c>
      <c r="C27650" t="inlineStr">
        <is>
          <t>Beta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1.19</v>
      </c>
    </row>
    <row r="27651">
      <c r="A27651" t="inlineStr">
        <is>
          <t>MSCI World</t>
        </is>
      </c>
      <c r="B27651" t="inlineStr">
        <is>
          <t>RV</t>
        </is>
      </c>
      <c r="C27651" t="inlineStr">
        <is>
          <t>Beta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1.19</v>
      </c>
    </row>
    <row r="27652">
      <c r="A27652" t="inlineStr">
        <is>
          <t>MSCI World</t>
        </is>
      </c>
      <c r="B27652" t="inlineStr">
        <is>
          <t>RV</t>
        </is>
      </c>
      <c r="C27652" t="inlineStr">
        <is>
          <t>Beta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1.25</v>
      </c>
    </row>
    <row r="27653">
      <c r="A27653" t="inlineStr">
        <is>
          <t>MSCI World</t>
        </is>
      </c>
      <c r="B27653" t="inlineStr">
        <is>
          <t>RV</t>
        </is>
      </c>
      <c r="C27653" t="inlineStr">
        <is>
          <t>Beta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1.25</v>
      </c>
    </row>
    <row r="27654">
      <c r="A27654" t="inlineStr">
        <is>
          <t>MSCI World</t>
        </is>
      </c>
      <c r="B27654" t="inlineStr">
        <is>
          <t>RV</t>
        </is>
      </c>
      <c r="C27654" t="inlineStr">
        <is>
          <t>Beta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1.29</v>
      </c>
    </row>
    <row r="27655">
      <c r="A27655" t="inlineStr">
        <is>
          <t>MSCI World</t>
        </is>
      </c>
      <c r="B27655" t="inlineStr">
        <is>
          <t>RV</t>
        </is>
      </c>
      <c r="C27655" t="inlineStr">
        <is>
          <t>Beta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1.29</v>
      </c>
    </row>
    <row r="27656">
      <c r="A27656" t="inlineStr">
        <is>
          <t>MSCI World</t>
        </is>
      </c>
      <c r="B27656" t="inlineStr">
        <is>
          <t>RV</t>
        </is>
      </c>
      <c r="C27656" t="inlineStr">
        <is>
          <t>Beta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1.29</v>
      </c>
    </row>
    <row r="27657">
      <c r="A27657" t="inlineStr">
        <is>
          <t>MSCI World</t>
        </is>
      </c>
      <c r="B27657" t="inlineStr">
        <is>
          <t>RV</t>
        </is>
      </c>
      <c r="C27657" t="inlineStr">
        <is>
          <t>Beta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1.29</v>
      </c>
    </row>
    <row r="27658">
      <c r="A27658" t="inlineStr">
        <is>
          <t>MSCI World</t>
        </is>
      </c>
      <c r="B27658" t="inlineStr">
        <is>
          <t>RV</t>
        </is>
      </c>
      <c r="C27658" t="inlineStr">
        <is>
          <t>Beta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1.08</v>
      </c>
    </row>
    <row r="27659">
      <c r="A27659" t="inlineStr">
        <is>
          <t>MSCI World</t>
        </is>
      </c>
      <c r="B27659" t="inlineStr">
        <is>
          <t>RV</t>
        </is>
      </c>
      <c r="C27659" t="inlineStr">
        <is>
          <t>Beta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1.08</v>
      </c>
    </row>
    <row r="27660">
      <c r="A27660" t="inlineStr">
        <is>
          <t>MSCI World</t>
        </is>
      </c>
      <c r="B27660" t="inlineStr">
        <is>
          <t>RV</t>
        </is>
      </c>
      <c r="C27660" t="inlineStr">
        <is>
          <t>Beta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1.08</v>
      </c>
    </row>
    <row r="27661">
      <c r="A27661" t="inlineStr">
        <is>
          <t>MSCI World</t>
        </is>
      </c>
      <c r="B27661" t="inlineStr">
        <is>
          <t>RV</t>
        </is>
      </c>
      <c r="C27661" t="inlineStr">
        <is>
          <t>Beta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1.08</v>
      </c>
    </row>
    <row r="27662">
      <c r="A27662" t="inlineStr">
        <is>
          <t>MSCI World</t>
        </is>
      </c>
      <c r="B27662" t="inlineStr">
        <is>
          <t>RV</t>
        </is>
      </c>
      <c r="C27662" t="inlineStr">
        <is>
          <t>Beta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1.11</v>
      </c>
    </row>
    <row r="27663">
      <c r="A27663" t="inlineStr">
        <is>
          <t>MSCI World</t>
        </is>
      </c>
      <c r="B27663" t="inlineStr">
        <is>
          <t>RV</t>
        </is>
      </c>
      <c r="C27663" t="inlineStr">
        <is>
          <t>Beta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1.11</v>
      </c>
    </row>
    <row r="27664">
      <c r="A27664" t="inlineStr">
        <is>
          <t>MSCI World</t>
        </is>
      </c>
      <c r="B27664" t="inlineStr">
        <is>
          <t>RV</t>
        </is>
      </c>
      <c r="C27664" t="inlineStr">
        <is>
          <t>Beta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1.16</v>
      </c>
    </row>
    <row r="27665">
      <c r="A27665" t="inlineStr">
        <is>
          <t>MSCI World</t>
        </is>
      </c>
      <c r="B27665" t="inlineStr">
        <is>
          <t>RV</t>
        </is>
      </c>
      <c r="C27665" t="inlineStr">
        <is>
          <t>Beta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1.16</v>
      </c>
    </row>
    <row r="27666">
      <c r="A27666" t="inlineStr">
        <is>
          <t>MSCI World</t>
        </is>
      </c>
      <c r="B27666" t="inlineStr">
        <is>
          <t>RV</t>
        </is>
      </c>
      <c r="C27666" t="inlineStr">
        <is>
          <t>Beta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1.05</v>
      </c>
    </row>
    <row r="27667">
      <c r="A27667" t="inlineStr">
        <is>
          <t>MSCI World</t>
        </is>
      </c>
      <c r="B27667" t="inlineStr">
        <is>
          <t>RV</t>
        </is>
      </c>
      <c r="C27667" t="inlineStr">
        <is>
          <t>Beta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1.05</v>
      </c>
    </row>
    <row r="27668">
      <c r="A27668" t="inlineStr">
        <is>
          <t>MSCI World</t>
        </is>
      </c>
      <c r="B27668" t="inlineStr">
        <is>
          <t>RV</t>
        </is>
      </c>
      <c r="C27668" t="inlineStr">
        <is>
          <t>Beta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1.16</v>
      </c>
    </row>
    <row r="27669">
      <c r="A27669" t="inlineStr">
        <is>
          <t>MSCI World</t>
        </is>
      </c>
      <c r="B27669" t="inlineStr">
        <is>
          <t>RV</t>
        </is>
      </c>
      <c r="C27669" t="inlineStr">
        <is>
          <t>Beta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1.16</v>
      </c>
    </row>
    <row r="27670">
      <c r="A27670" t="inlineStr">
        <is>
          <t>MSCI World</t>
        </is>
      </c>
      <c r="B27670" t="inlineStr">
        <is>
          <t>RV</t>
        </is>
      </c>
      <c r="C27670" t="inlineStr">
        <is>
          <t>Beta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1.27</v>
      </c>
    </row>
    <row r="27671">
      <c r="A27671" t="inlineStr">
        <is>
          <t>MSCI World</t>
        </is>
      </c>
      <c r="B27671" t="inlineStr">
        <is>
          <t>RV</t>
        </is>
      </c>
      <c r="C27671" t="inlineStr">
        <is>
          <t>Beta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1.27</v>
      </c>
    </row>
    <row r="27672">
      <c r="A27672" t="inlineStr">
        <is>
          <t>MSCI World</t>
        </is>
      </c>
      <c r="B27672" t="inlineStr">
        <is>
          <t>RV</t>
        </is>
      </c>
      <c r="C27672" t="inlineStr">
        <is>
          <t>Beta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1.35</v>
      </c>
    </row>
    <row r="27673">
      <c r="A27673" t="inlineStr">
        <is>
          <t>MSCI World</t>
        </is>
      </c>
      <c r="B27673" t="inlineStr">
        <is>
          <t>RV</t>
        </is>
      </c>
      <c r="C27673" t="inlineStr">
        <is>
          <t>Beta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1.35</v>
      </c>
    </row>
    <row r="27674">
      <c r="A27674" t="inlineStr">
        <is>
          <t>MSCI World</t>
        </is>
      </c>
      <c r="B27674" t="inlineStr">
        <is>
          <t>RV</t>
        </is>
      </c>
      <c r="C27674" t="inlineStr">
        <is>
          <t>Beta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1.03</v>
      </c>
    </row>
    <row r="27675">
      <c r="A27675" t="inlineStr">
        <is>
          <t>MSCI World</t>
        </is>
      </c>
      <c r="B27675" t="inlineStr">
        <is>
          <t>RV</t>
        </is>
      </c>
      <c r="C27675" t="inlineStr">
        <is>
          <t>Beta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1.03</v>
      </c>
    </row>
    <row r="27676">
      <c r="A27676" t="inlineStr">
        <is>
          <t>MSCI World</t>
        </is>
      </c>
      <c r="B27676" t="inlineStr">
        <is>
          <t>RV</t>
        </is>
      </c>
      <c r="C27676" t="inlineStr">
        <is>
          <t>Beta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1.13</v>
      </c>
    </row>
    <row r="27677">
      <c r="A27677" t="inlineStr">
        <is>
          <t>MSCI World</t>
        </is>
      </c>
      <c r="B27677" t="inlineStr">
        <is>
          <t>RV</t>
        </is>
      </c>
      <c r="C27677" t="inlineStr">
        <is>
          <t>Beta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1.13</v>
      </c>
    </row>
    <row r="27678">
      <c r="A27678" t="inlineStr">
        <is>
          <t>MSCI World</t>
        </is>
      </c>
      <c r="B27678" t="inlineStr">
        <is>
          <t>RV</t>
        </is>
      </c>
      <c r="C27678" t="inlineStr">
        <is>
          <t>Beta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1.24</v>
      </c>
    </row>
    <row r="27679">
      <c r="A27679" t="inlineStr">
        <is>
          <t>MSCI World</t>
        </is>
      </c>
      <c r="B27679" t="inlineStr">
        <is>
          <t>RV</t>
        </is>
      </c>
      <c r="C27679" t="inlineStr">
        <is>
          <t>Beta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1.24</v>
      </c>
    </row>
    <row r="27680">
      <c r="A27680" t="inlineStr">
        <is>
          <t>MSCI World</t>
        </is>
      </c>
      <c r="B27680" t="inlineStr">
        <is>
          <t>RV</t>
        </is>
      </c>
      <c r="C27680" t="inlineStr">
        <is>
          <t>Beta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1.33</v>
      </c>
    </row>
    <row r="27681">
      <c r="A27681" t="inlineStr">
        <is>
          <t>MSCI World</t>
        </is>
      </c>
      <c r="B27681" t="inlineStr">
        <is>
          <t>RV</t>
        </is>
      </c>
      <c r="C27681" t="inlineStr">
        <is>
          <t>Beta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1.33</v>
      </c>
    </row>
    <row r="27682">
      <c r="A27682" t="inlineStr">
        <is>
          <t>MSCI World</t>
        </is>
      </c>
      <c r="B27682" t="inlineStr">
        <is>
          <t>RV</t>
        </is>
      </c>
      <c r="C27682" t="inlineStr">
        <is>
          <t>Beta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1.2</v>
      </c>
    </row>
    <row r="27683">
      <c r="A27683" t="inlineStr">
        <is>
          <t>MSCI World</t>
        </is>
      </c>
      <c r="B27683" t="inlineStr">
        <is>
          <t>RV</t>
        </is>
      </c>
      <c r="C27683" t="inlineStr">
        <is>
          <t>Beta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1.2</v>
      </c>
    </row>
    <row r="27684">
      <c r="A27684" t="inlineStr">
        <is>
          <t>MSCI World</t>
        </is>
      </c>
      <c r="B27684" t="inlineStr">
        <is>
          <t>RV</t>
        </is>
      </c>
      <c r="C27684" t="inlineStr">
        <is>
          <t>Beta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1.24</v>
      </c>
    </row>
    <row r="27685">
      <c r="A27685" t="inlineStr">
        <is>
          <t>MSCI World</t>
        </is>
      </c>
      <c r="B27685" t="inlineStr">
        <is>
          <t>RV</t>
        </is>
      </c>
      <c r="C27685" t="inlineStr">
        <is>
          <t>Beta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1.24</v>
      </c>
    </row>
    <row r="27686">
      <c r="A27686" t="inlineStr">
        <is>
          <t>MSCI World</t>
        </is>
      </c>
      <c r="B27686" t="inlineStr">
        <is>
          <t>RV</t>
        </is>
      </c>
      <c r="C27686" t="inlineStr">
        <is>
          <t>Beta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1.25</v>
      </c>
    </row>
    <row r="27687">
      <c r="A27687" t="inlineStr">
        <is>
          <t>MSCI World</t>
        </is>
      </c>
      <c r="B27687" t="inlineStr">
        <is>
          <t>RV</t>
        </is>
      </c>
      <c r="C27687" t="inlineStr">
        <is>
          <t>Beta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1.25</v>
      </c>
    </row>
    <row r="27688">
      <c r="A27688" t="inlineStr">
        <is>
          <t>MSCI World</t>
        </is>
      </c>
      <c r="B27688" t="inlineStr">
        <is>
          <t>RV</t>
        </is>
      </c>
      <c r="C27688" t="inlineStr">
        <is>
          <t>Beta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1.24</v>
      </c>
    </row>
    <row r="27689">
      <c r="A27689" t="inlineStr">
        <is>
          <t>MSCI World</t>
        </is>
      </c>
      <c r="B27689" t="inlineStr">
        <is>
          <t>RV</t>
        </is>
      </c>
      <c r="C27689" t="inlineStr">
        <is>
          <t>Beta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1.24</v>
      </c>
    </row>
    <row r="27690">
      <c r="A27690" t="inlineStr">
        <is>
          <t>MSCI World</t>
        </is>
      </c>
      <c r="B27690" t="inlineStr">
        <is>
          <t>RV</t>
        </is>
      </c>
      <c r="C27690" t="inlineStr">
        <is>
          <t>Beta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1.04</v>
      </c>
    </row>
    <row r="27691">
      <c r="A27691" t="inlineStr">
        <is>
          <t>MSCI World</t>
        </is>
      </c>
      <c r="B27691" t="inlineStr">
        <is>
          <t>RV</t>
        </is>
      </c>
      <c r="C27691" t="inlineStr">
        <is>
          <t>Beta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1.04</v>
      </c>
    </row>
    <row r="27692">
      <c r="A27692" t="inlineStr">
        <is>
          <t>MSCI World</t>
        </is>
      </c>
      <c r="B27692" t="inlineStr">
        <is>
          <t>RV</t>
        </is>
      </c>
      <c r="C27692" t="inlineStr">
        <is>
          <t>Beta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1.06</v>
      </c>
    </row>
    <row r="27693">
      <c r="A27693" t="inlineStr">
        <is>
          <t>MSCI World</t>
        </is>
      </c>
      <c r="B27693" t="inlineStr">
        <is>
          <t>RV</t>
        </is>
      </c>
      <c r="C27693" t="inlineStr">
        <is>
          <t>Beta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1.06</v>
      </c>
    </row>
    <row r="27694">
      <c r="A27694" t="inlineStr">
        <is>
          <t>MSCI World</t>
        </is>
      </c>
      <c r="B27694" t="inlineStr">
        <is>
          <t>RV</t>
        </is>
      </c>
      <c r="C27694" t="inlineStr">
        <is>
          <t>Beta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1.11</v>
      </c>
    </row>
    <row r="27695">
      <c r="A27695" t="inlineStr">
        <is>
          <t>MSCI World</t>
        </is>
      </c>
      <c r="B27695" t="inlineStr">
        <is>
          <t>RV</t>
        </is>
      </c>
      <c r="C27695" t="inlineStr">
        <is>
          <t>Beta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1.11</v>
      </c>
    </row>
    <row r="27696">
      <c r="A27696" t="inlineStr">
        <is>
          <t>MSCI World</t>
        </is>
      </c>
      <c r="B27696" t="inlineStr">
        <is>
          <t>RV</t>
        </is>
      </c>
      <c r="C27696" t="inlineStr">
        <is>
          <t>Beta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1.2</v>
      </c>
    </row>
    <row r="27697">
      <c r="A27697" t="inlineStr">
        <is>
          <t>MSCI World</t>
        </is>
      </c>
      <c r="B27697" t="inlineStr">
        <is>
          <t>RV</t>
        </is>
      </c>
      <c r="C27697" t="inlineStr">
        <is>
          <t>Beta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1.2</v>
      </c>
    </row>
    <row r="27698">
      <c r="A27698" t="inlineStr">
        <is>
          <t>MSCI World</t>
        </is>
      </c>
      <c r="B27698" t="inlineStr">
        <is>
          <t>RV</t>
        </is>
      </c>
      <c r="C27698" t="inlineStr">
        <is>
          <t>Beta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1.03</v>
      </c>
    </row>
    <row r="27699">
      <c r="A27699" t="inlineStr">
        <is>
          <t>MSCI World</t>
        </is>
      </c>
      <c r="B27699" t="inlineStr">
        <is>
          <t>RV</t>
        </is>
      </c>
      <c r="C27699" t="inlineStr">
        <is>
          <t>Beta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1.03</v>
      </c>
    </row>
    <row r="27700">
      <c r="A27700" t="inlineStr">
        <is>
          <t>MSCI World</t>
        </is>
      </c>
      <c r="B27700" t="inlineStr">
        <is>
          <t>RV</t>
        </is>
      </c>
      <c r="C27700" t="inlineStr">
        <is>
          <t>Beta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1.13</v>
      </c>
    </row>
    <row r="27701">
      <c r="A27701" t="inlineStr">
        <is>
          <t>MSCI World</t>
        </is>
      </c>
      <c r="B27701" t="inlineStr">
        <is>
          <t>RV</t>
        </is>
      </c>
      <c r="C27701" t="inlineStr">
        <is>
          <t>Beta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1.13</v>
      </c>
    </row>
    <row r="27702">
      <c r="A27702" t="inlineStr">
        <is>
          <t>MSCI World</t>
        </is>
      </c>
      <c r="B27702" t="inlineStr">
        <is>
          <t>RV</t>
        </is>
      </c>
      <c r="C27702" t="inlineStr">
        <is>
          <t>Beta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1.24</v>
      </c>
    </row>
    <row r="27703">
      <c r="A27703" t="inlineStr">
        <is>
          <t>MSCI World</t>
        </is>
      </c>
      <c r="B27703" t="inlineStr">
        <is>
          <t>RV</t>
        </is>
      </c>
      <c r="C27703" t="inlineStr">
        <is>
          <t>Beta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1.24</v>
      </c>
    </row>
    <row r="27704">
      <c r="A27704" t="inlineStr">
        <is>
          <t>MSCI World</t>
        </is>
      </c>
      <c r="B27704" t="inlineStr">
        <is>
          <t>RV</t>
        </is>
      </c>
      <c r="C27704" t="inlineStr">
        <is>
          <t>Beta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1.33</v>
      </c>
    </row>
    <row r="27705">
      <c r="A27705" t="inlineStr">
        <is>
          <t>MSCI World</t>
        </is>
      </c>
      <c r="B27705" t="inlineStr">
        <is>
          <t>RV</t>
        </is>
      </c>
      <c r="C27705" t="inlineStr">
        <is>
          <t>Beta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1.33</v>
      </c>
    </row>
    <row r="27706">
      <c r="A27706" t="inlineStr">
        <is>
          <t>MSCI World</t>
        </is>
      </c>
      <c r="B27706" t="inlineStr">
        <is>
          <t>RV</t>
        </is>
      </c>
      <c r="C27706" t="inlineStr">
        <is>
          <t>Beta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1.2</v>
      </c>
    </row>
    <row r="27707">
      <c r="A27707" t="inlineStr">
        <is>
          <t>MSCI World</t>
        </is>
      </c>
      <c r="B27707" t="inlineStr">
        <is>
          <t>RV</t>
        </is>
      </c>
      <c r="C27707" t="inlineStr">
        <is>
          <t>Beta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1.2</v>
      </c>
    </row>
    <row r="27708">
      <c r="A27708" t="inlineStr">
        <is>
          <t>MSCI World</t>
        </is>
      </c>
      <c r="B27708" t="inlineStr">
        <is>
          <t>RV</t>
        </is>
      </c>
      <c r="C27708" t="inlineStr">
        <is>
          <t>Beta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1.24</v>
      </c>
    </row>
    <row r="27709">
      <c r="A27709" t="inlineStr">
        <is>
          <t>MSCI World</t>
        </is>
      </c>
      <c r="B27709" t="inlineStr">
        <is>
          <t>RV</t>
        </is>
      </c>
      <c r="C27709" t="inlineStr">
        <is>
          <t>Beta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1.24</v>
      </c>
    </row>
    <row r="27710">
      <c r="A27710" t="inlineStr">
        <is>
          <t>MSCI World</t>
        </is>
      </c>
      <c r="B27710" t="inlineStr">
        <is>
          <t>RV</t>
        </is>
      </c>
      <c r="C27710" t="inlineStr">
        <is>
          <t>Beta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1.03</v>
      </c>
    </row>
    <row r="27711">
      <c r="A27711" t="inlineStr">
        <is>
          <t>MSCI World</t>
        </is>
      </c>
      <c r="B27711" t="inlineStr">
        <is>
          <t>RV</t>
        </is>
      </c>
      <c r="C27711" t="inlineStr">
        <is>
          <t>Beta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1.03</v>
      </c>
    </row>
    <row r="27712">
      <c r="A27712" t="inlineStr">
        <is>
          <t>MSCI World</t>
        </is>
      </c>
      <c r="B27712" t="inlineStr">
        <is>
          <t>RV</t>
        </is>
      </c>
      <c r="C27712" t="inlineStr">
        <is>
          <t>Beta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1.13</v>
      </c>
    </row>
    <row r="27713">
      <c r="A27713" t="inlineStr">
        <is>
          <t>MSCI World</t>
        </is>
      </c>
      <c r="B27713" t="inlineStr">
        <is>
          <t>RV</t>
        </is>
      </c>
      <c r="C27713" t="inlineStr">
        <is>
          <t>Beta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1.13</v>
      </c>
    </row>
    <row r="27714">
      <c r="A27714" t="inlineStr">
        <is>
          <t>MSCI World</t>
        </is>
      </c>
      <c r="B27714" t="inlineStr">
        <is>
          <t>RV</t>
        </is>
      </c>
      <c r="C27714" t="inlineStr">
        <is>
          <t>Beta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1.24</v>
      </c>
    </row>
    <row r="27715">
      <c r="A27715" t="inlineStr">
        <is>
          <t>MSCI World</t>
        </is>
      </c>
      <c r="B27715" t="inlineStr">
        <is>
          <t>RV</t>
        </is>
      </c>
      <c r="C27715" t="inlineStr">
        <is>
          <t>Beta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1.24</v>
      </c>
    </row>
    <row r="27716">
      <c r="A27716" t="inlineStr">
        <is>
          <t>MSCI World</t>
        </is>
      </c>
      <c r="B27716" t="inlineStr">
        <is>
          <t>RV</t>
        </is>
      </c>
      <c r="C27716" t="inlineStr">
        <is>
          <t>Beta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1.03</v>
      </c>
    </row>
    <row r="27717">
      <c r="A27717" t="inlineStr">
        <is>
          <t>MSCI World</t>
        </is>
      </c>
      <c r="B27717" t="inlineStr">
        <is>
          <t>RV</t>
        </is>
      </c>
      <c r="C27717" t="inlineStr">
        <is>
          <t>Beta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1.03</v>
      </c>
    </row>
    <row r="27718">
      <c r="A27718" t="inlineStr">
        <is>
          <t>MSCI World</t>
        </is>
      </c>
      <c r="B27718" t="inlineStr">
        <is>
          <t>RV</t>
        </is>
      </c>
      <c r="C27718" t="inlineStr">
        <is>
          <t>Beta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1.13</v>
      </c>
    </row>
    <row r="27719">
      <c r="A27719" t="inlineStr">
        <is>
          <t>MSCI World</t>
        </is>
      </c>
      <c r="B27719" t="inlineStr">
        <is>
          <t>RV</t>
        </is>
      </c>
      <c r="C27719" t="inlineStr">
        <is>
          <t>Beta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1.13</v>
      </c>
    </row>
    <row r="27720">
      <c r="A27720" t="inlineStr">
        <is>
          <t>MSCI World</t>
        </is>
      </c>
      <c r="B27720" t="inlineStr">
        <is>
          <t>RV</t>
        </is>
      </c>
      <c r="C27720" t="inlineStr">
        <is>
          <t>Beta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1.24</v>
      </c>
    </row>
    <row r="27721">
      <c r="A27721" t="inlineStr">
        <is>
          <t>MSCI World</t>
        </is>
      </c>
      <c r="B27721" t="inlineStr">
        <is>
          <t>RV</t>
        </is>
      </c>
      <c r="C27721" t="inlineStr">
        <is>
          <t>Beta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1.24</v>
      </c>
    </row>
    <row r="27722">
      <c r="A27722" t="inlineStr">
        <is>
          <t>MSCI World</t>
        </is>
      </c>
      <c r="B27722" t="inlineStr">
        <is>
          <t>RV</t>
        </is>
      </c>
      <c r="C27722" t="inlineStr">
        <is>
          <t>Beta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1.33</v>
      </c>
    </row>
    <row r="27723">
      <c r="A27723" t="inlineStr">
        <is>
          <t>MSCI World</t>
        </is>
      </c>
      <c r="B27723" t="inlineStr">
        <is>
          <t>RV</t>
        </is>
      </c>
      <c r="C27723" t="inlineStr">
        <is>
          <t>Beta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1.33</v>
      </c>
    </row>
    <row r="27724">
      <c r="A27724" t="inlineStr">
        <is>
          <t>MSCI World</t>
        </is>
      </c>
      <c r="B27724" t="inlineStr">
        <is>
          <t>RV</t>
        </is>
      </c>
      <c r="C27724" t="inlineStr">
        <is>
          <t>Beta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1.2</v>
      </c>
    </row>
    <row r="27725">
      <c r="A27725" t="inlineStr">
        <is>
          <t>MSCI World</t>
        </is>
      </c>
      <c r="B27725" t="inlineStr">
        <is>
          <t>RV</t>
        </is>
      </c>
      <c r="C27725" t="inlineStr">
        <is>
          <t>Beta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1.2</v>
      </c>
    </row>
    <row r="27726">
      <c r="A27726" t="inlineStr">
        <is>
          <t>MSCI World</t>
        </is>
      </c>
      <c r="B27726" t="inlineStr">
        <is>
          <t>RV</t>
        </is>
      </c>
      <c r="C27726" t="inlineStr">
        <is>
          <t>Beta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1.03</v>
      </c>
    </row>
    <row r="27727">
      <c r="A27727" t="inlineStr">
        <is>
          <t>MSCI World</t>
        </is>
      </c>
      <c r="B27727" t="inlineStr">
        <is>
          <t>RV</t>
        </is>
      </c>
      <c r="C27727" t="inlineStr">
        <is>
          <t>Beta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1.03</v>
      </c>
    </row>
    <row r="27728">
      <c r="A27728" t="inlineStr">
        <is>
          <t>MSCI World</t>
        </is>
      </c>
      <c r="B27728" t="inlineStr">
        <is>
          <t>RV</t>
        </is>
      </c>
      <c r="C27728" t="inlineStr">
        <is>
          <t>Beta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1.13</v>
      </c>
    </row>
    <row r="27729">
      <c r="A27729" t="inlineStr">
        <is>
          <t>MSCI World</t>
        </is>
      </c>
      <c r="B27729" t="inlineStr">
        <is>
          <t>RV</t>
        </is>
      </c>
      <c r="C27729" t="inlineStr">
        <is>
          <t>Beta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1.13</v>
      </c>
    </row>
    <row r="27730">
      <c r="A27730" t="inlineStr">
        <is>
          <t>MSCI World</t>
        </is>
      </c>
      <c r="B27730" t="inlineStr">
        <is>
          <t>RV</t>
        </is>
      </c>
      <c r="C27730" t="inlineStr">
        <is>
          <t>Beta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1.24</v>
      </c>
    </row>
    <row r="27731">
      <c r="A27731" t="inlineStr">
        <is>
          <t>MSCI World</t>
        </is>
      </c>
      <c r="B27731" t="inlineStr">
        <is>
          <t>RV</t>
        </is>
      </c>
      <c r="C27731" t="inlineStr">
        <is>
          <t>Beta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1.24</v>
      </c>
    </row>
    <row r="27732">
      <c r="A27732" t="inlineStr">
        <is>
          <t>MSCI World</t>
        </is>
      </c>
      <c r="B27732" t="inlineStr">
        <is>
          <t>RV</t>
        </is>
      </c>
      <c r="C27732" t="inlineStr">
        <is>
          <t>Beta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1.33</v>
      </c>
    </row>
    <row r="27733">
      <c r="A27733" t="inlineStr">
        <is>
          <t>MSCI World</t>
        </is>
      </c>
      <c r="B27733" t="inlineStr">
        <is>
          <t>RV</t>
        </is>
      </c>
      <c r="C27733" t="inlineStr">
        <is>
          <t>Beta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1.33</v>
      </c>
    </row>
    <row r="27734">
      <c r="A27734" t="inlineStr">
        <is>
          <t>MSCI World</t>
        </is>
      </c>
      <c r="B27734" t="inlineStr">
        <is>
          <t>RV</t>
        </is>
      </c>
      <c r="C27734" t="inlineStr">
        <is>
          <t>Beta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1.2</v>
      </c>
    </row>
    <row r="27735">
      <c r="A27735" t="inlineStr">
        <is>
          <t>MSCI World</t>
        </is>
      </c>
      <c r="B27735" t="inlineStr">
        <is>
          <t>RV</t>
        </is>
      </c>
      <c r="C27735" t="inlineStr">
        <is>
          <t>Beta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1.2</v>
      </c>
    </row>
    <row r="27736">
      <c r="A27736" t="inlineStr">
        <is>
          <t>MSCI World</t>
        </is>
      </c>
      <c r="B27736" t="inlineStr">
        <is>
          <t>RV</t>
        </is>
      </c>
      <c r="C27736" t="inlineStr">
        <is>
          <t>Beta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1.03</v>
      </c>
    </row>
    <row r="27737">
      <c r="A27737" t="inlineStr">
        <is>
          <t>MSCI World</t>
        </is>
      </c>
      <c r="B27737" t="inlineStr">
        <is>
          <t>RV</t>
        </is>
      </c>
      <c r="C27737" t="inlineStr">
        <is>
          <t>Beta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1.03</v>
      </c>
    </row>
    <row r="27738">
      <c r="A27738" t="inlineStr">
        <is>
          <t>MSCI World</t>
        </is>
      </c>
      <c r="B27738" t="inlineStr">
        <is>
          <t>RV</t>
        </is>
      </c>
      <c r="C27738" t="inlineStr">
        <is>
          <t>Beta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1.13</v>
      </c>
    </row>
    <row r="27739">
      <c r="A27739" t="inlineStr">
        <is>
          <t>MSCI World</t>
        </is>
      </c>
      <c r="B27739" t="inlineStr">
        <is>
          <t>RV</t>
        </is>
      </c>
      <c r="C27739" t="inlineStr">
        <is>
          <t>Beta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1.13</v>
      </c>
    </row>
    <row r="27740">
      <c r="A27740" t="inlineStr">
        <is>
          <t>MSCI World</t>
        </is>
      </c>
      <c r="B27740" t="inlineStr">
        <is>
          <t>RV</t>
        </is>
      </c>
      <c r="C27740" t="inlineStr">
        <is>
          <t>Beta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1.24</v>
      </c>
    </row>
    <row r="27741">
      <c r="A27741" t="inlineStr">
        <is>
          <t>MSCI World</t>
        </is>
      </c>
      <c r="B27741" t="inlineStr">
        <is>
          <t>RV</t>
        </is>
      </c>
      <c r="C27741" t="inlineStr">
        <is>
          <t>Beta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1.24</v>
      </c>
    </row>
    <row r="27742">
      <c r="A27742" t="inlineStr">
        <is>
          <t>MSCI World</t>
        </is>
      </c>
      <c r="B27742" t="inlineStr">
        <is>
          <t>RV</t>
        </is>
      </c>
      <c r="C27742" t="inlineStr">
        <is>
          <t>Beta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1.33</v>
      </c>
    </row>
    <row r="27743">
      <c r="A27743" t="inlineStr">
        <is>
          <t>MSCI World</t>
        </is>
      </c>
      <c r="B27743" t="inlineStr">
        <is>
          <t>RV</t>
        </is>
      </c>
      <c r="C27743" t="inlineStr">
        <is>
          <t>Beta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1.33</v>
      </c>
    </row>
    <row r="27744">
      <c r="A27744" t="inlineStr">
        <is>
          <t>MSCI World</t>
        </is>
      </c>
      <c r="B27744" t="inlineStr">
        <is>
          <t>RV</t>
        </is>
      </c>
      <c r="C27744" t="inlineStr">
        <is>
          <t>Beta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1.2</v>
      </c>
    </row>
    <row r="27745">
      <c r="A27745" t="inlineStr">
        <is>
          <t>MSCI World</t>
        </is>
      </c>
      <c r="B27745" t="inlineStr">
        <is>
          <t>RV</t>
        </is>
      </c>
      <c r="C27745" t="inlineStr">
        <is>
          <t>Beta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1.2</v>
      </c>
    </row>
    <row r="27746">
      <c r="A27746" t="inlineStr">
        <is>
          <t>MSCI World</t>
        </is>
      </c>
      <c r="B27746" t="inlineStr">
        <is>
          <t>RV</t>
        </is>
      </c>
      <c r="C27746" t="inlineStr">
        <is>
          <t>Beta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1.24</v>
      </c>
    </row>
    <row r="27747">
      <c r="A27747" t="inlineStr">
        <is>
          <t>MSCI World</t>
        </is>
      </c>
      <c r="B27747" t="inlineStr">
        <is>
          <t>RV</t>
        </is>
      </c>
      <c r="C27747" t="inlineStr">
        <is>
          <t>Beta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1.24</v>
      </c>
    </row>
    <row r="27748">
      <c r="A27748" t="inlineStr">
        <is>
          <t>MSCI World</t>
        </is>
      </c>
      <c r="B27748" t="inlineStr">
        <is>
          <t>RV</t>
        </is>
      </c>
      <c r="C27748" t="inlineStr">
        <is>
          <t>Beta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1.25</v>
      </c>
    </row>
    <row r="27749">
      <c r="A27749" t="inlineStr">
        <is>
          <t>MSCI World</t>
        </is>
      </c>
      <c r="B27749" t="inlineStr">
        <is>
          <t>RV</t>
        </is>
      </c>
      <c r="C27749" t="inlineStr">
        <is>
          <t>Beta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1.25</v>
      </c>
    </row>
    <row r="27750">
      <c r="A27750" t="inlineStr">
        <is>
          <t>MSCI World</t>
        </is>
      </c>
      <c r="B27750" t="inlineStr">
        <is>
          <t>RV</t>
        </is>
      </c>
      <c r="C27750" t="inlineStr">
        <is>
          <t>Beta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1.03</v>
      </c>
    </row>
    <row r="27751">
      <c r="A27751" t="inlineStr">
        <is>
          <t>MSCI World</t>
        </is>
      </c>
      <c r="B27751" t="inlineStr">
        <is>
          <t>RV</t>
        </is>
      </c>
      <c r="C27751" t="inlineStr">
        <is>
          <t>Beta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1.03</v>
      </c>
    </row>
    <row r="27752">
      <c r="A27752" t="inlineStr">
        <is>
          <t>MSCI World</t>
        </is>
      </c>
      <c r="B27752" t="inlineStr">
        <is>
          <t>RV</t>
        </is>
      </c>
      <c r="C27752" t="inlineStr">
        <is>
          <t>Beta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1.13</v>
      </c>
    </row>
    <row r="27753">
      <c r="A27753" t="inlineStr">
        <is>
          <t>MSCI World</t>
        </is>
      </c>
      <c r="B27753" t="inlineStr">
        <is>
          <t>RV</t>
        </is>
      </c>
      <c r="C27753" t="inlineStr">
        <is>
          <t>Beta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1.13</v>
      </c>
    </row>
    <row r="27754">
      <c r="A27754" t="inlineStr">
        <is>
          <t>MSCI World</t>
        </is>
      </c>
      <c r="B27754" t="inlineStr">
        <is>
          <t>RV</t>
        </is>
      </c>
      <c r="C27754" t="inlineStr">
        <is>
          <t>Beta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1.24</v>
      </c>
    </row>
    <row r="27755">
      <c r="A27755" t="inlineStr">
        <is>
          <t>MSCI World</t>
        </is>
      </c>
      <c r="B27755" t="inlineStr">
        <is>
          <t>RV</t>
        </is>
      </c>
      <c r="C27755" t="inlineStr">
        <is>
          <t>Beta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1.24</v>
      </c>
    </row>
    <row r="27756">
      <c r="A27756" t="inlineStr">
        <is>
          <t>MSCI World</t>
        </is>
      </c>
      <c r="B27756" t="inlineStr">
        <is>
          <t>RV</t>
        </is>
      </c>
      <c r="C27756" t="inlineStr">
        <is>
          <t>Beta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1.33</v>
      </c>
    </row>
    <row r="27757">
      <c r="A27757" t="inlineStr">
        <is>
          <t>MSCI World</t>
        </is>
      </c>
      <c r="B27757" t="inlineStr">
        <is>
          <t>RV</t>
        </is>
      </c>
      <c r="C27757" t="inlineStr">
        <is>
          <t>Beta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1.33</v>
      </c>
    </row>
    <row r="27758">
      <c r="A27758" t="inlineStr">
        <is>
          <t>MSCI World</t>
        </is>
      </c>
      <c r="B27758" t="inlineStr">
        <is>
          <t>RV</t>
        </is>
      </c>
      <c r="C27758" t="inlineStr">
        <is>
          <t>Beta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1.2</v>
      </c>
    </row>
    <row r="27759">
      <c r="A27759" t="inlineStr">
        <is>
          <t>MSCI World</t>
        </is>
      </c>
      <c r="B27759" t="inlineStr">
        <is>
          <t>RV</t>
        </is>
      </c>
      <c r="C27759" t="inlineStr">
        <is>
          <t>Beta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1.2</v>
      </c>
    </row>
    <row r="27760">
      <c r="A27760" t="inlineStr">
        <is>
          <t>MSCI World</t>
        </is>
      </c>
      <c r="B27760" t="inlineStr">
        <is>
          <t>RV</t>
        </is>
      </c>
      <c r="C27760" t="inlineStr">
        <is>
          <t>Beta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1.24</v>
      </c>
    </row>
    <row r="27761">
      <c r="A27761" t="inlineStr">
        <is>
          <t>MSCI World</t>
        </is>
      </c>
      <c r="B27761" t="inlineStr">
        <is>
          <t>RV</t>
        </is>
      </c>
      <c r="C27761" t="inlineStr">
        <is>
          <t>Beta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1.24</v>
      </c>
    </row>
    <row r="27762">
      <c r="A27762" t="inlineStr">
        <is>
          <t>MSCI World</t>
        </is>
      </c>
      <c r="B27762" t="inlineStr">
        <is>
          <t>RV</t>
        </is>
      </c>
      <c r="C27762" t="inlineStr">
        <is>
          <t>Beta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1.03</v>
      </c>
    </row>
    <row r="27763">
      <c r="A27763" t="inlineStr">
        <is>
          <t>MSCI World</t>
        </is>
      </c>
      <c r="B27763" t="inlineStr">
        <is>
          <t>RV</t>
        </is>
      </c>
      <c r="C27763" t="inlineStr">
        <is>
          <t>Beta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1.03</v>
      </c>
    </row>
    <row r="27764">
      <c r="A27764" t="inlineStr">
        <is>
          <t>MSCI World</t>
        </is>
      </c>
      <c r="B27764" t="inlineStr">
        <is>
          <t>RV</t>
        </is>
      </c>
      <c r="C27764" t="inlineStr">
        <is>
          <t>Beta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1.13</v>
      </c>
    </row>
    <row r="27765">
      <c r="A27765" t="inlineStr">
        <is>
          <t>MSCI World</t>
        </is>
      </c>
      <c r="B27765" t="inlineStr">
        <is>
          <t>RV</t>
        </is>
      </c>
      <c r="C27765" t="inlineStr">
        <is>
          <t>Beta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1.13</v>
      </c>
    </row>
    <row r="27766">
      <c r="A27766" t="inlineStr">
        <is>
          <t>MSCI World</t>
        </is>
      </c>
      <c r="B27766" t="inlineStr">
        <is>
          <t>RV</t>
        </is>
      </c>
      <c r="C27766" t="inlineStr">
        <is>
          <t>Beta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1.24</v>
      </c>
    </row>
    <row r="27767">
      <c r="A27767" t="inlineStr">
        <is>
          <t>MSCI World</t>
        </is>
      </c>
      <c r="B27767" t="inlineStr">
        <is>
          <t>RV</t>
        </is>
      </c>
      <c r="C27767" t="inlineStr">
        <is>
          <t>Beta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1.24</v>
      </c>
    </row>
    <row r="27768">
      <c r="A27768" t="inlineStr">
        <is>
          <t>MSCI World</t>
        </is>
      </c>
      <c r="B27768" t="inlineStr">
        <is>
          <t>RV</t>
        </is>
      </c>
      <c r="C27768" t="inlineStr">
        <is>
          <t>Beta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1.33</v>
      </c>
    </row>
    <row r="27769">
      <c r="A27769" t="inlineStr">
        <is>
          <t>MSCI World</t>
        </is>
      </c>
      <c r="B27769" t="inlineStr">
        <is>
          <t>RV</t>
        </is>
      </c>
      <c r="C27769" t="inlineStr">
        <is>
          <t>Beta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1.33</v>
      </c>
    </row>
    <row r="27770">
      <c r="A27770" t="inlineStr">
        <is>
          <t>MSCI World</t>
        </is>
      </c>
      <c r="B27770" t="inlineStr">
        <is>
          <t>RV</t>
        </is>
      </c>
      <c r="C27770" t="inlineStr">
        <is>
          <t>Beta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1.2</v>
      </c>
    </row>
    <row r="27771">
      <c r="A27771" t="inlineStr">
        <is>
          <t>MSCI World</t>
        </is>
      </c>
      <c r="B27771" t="inlineStr">
        <is>
          <t>RV</t>
        </is>
      </c>
      <c r="C27771" t="inlineStr">
        <is>
          <t>Beta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1.2</v>
      </c>
    </row>
    <row r="27772">
      <c r="A27772" t="inlineStr">
        <is>
          <t>MSCI World</t>
        </is>
      </c>
      <c r="B27772" t="inlineStr">
        <is>
          <t>RV</t>
        </is>
      </c>
      <c r="C27772" t="inlineStr">
        <is>
          <t>Beta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1.24</v>
      </c>
    </row>
    <row r="27773">
      <c r="A27773" t="inlineStr">
        <is>
          <t>MSCI World</t>
        </is>
      </c>
      <c r="B27773" t="inlineStr">
        <is>
          <t>RV</t>
        </is>
      </c>
      <c r="C27773" t="inlineStr">
        <is>
          <t>Beta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1.24</v>
      </c>
    </row>
    <row r="27774">
      <c r="A27774" t="inlineStr">
        <is>
          <t>MSCI World</t>
        </is>
      </c>
      <c r="B27774" t="inlineStr">
        <is>
          <t>RV</t>
        </is>
      </c>
      <c r="C27774" t="inlineStr">
        <is>
          <t>Beta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1.03</v>
      </c>
    </row>
    <row r="27775">
      <c r="A27775" t="inlineStr">
        <is>
          <t>MSCI World</t>
        </is>
      </c>
      <c r="B27775" t="inlineStr">
        <is>
          <t>RV</t>
        </is>
      </c>
      <c r="C27775" t="inlineStr">
        <is>
          <t>Beta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1.03</v>
      </c>
    </row>
    <row r="27776">
      <c r="A27776" t="inlineStr">
        <is>
          <t>MSCI World</t>
        </is>
      </c>
      <c r="B27776" t="inlineStr">
        <is>
          <t>RV</t>
        </is>
      </c>
      <c r="C27776" t="inlineStr">
        <is>
          <t>Beta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1.13</v>
      </c>
    </row>
    <row r="27777">
      <c r="A27777" t="inlineStr">
        <is>
          <t>MSCI World</t>
        </is>
      </c>
      <c r="B27777" t="inlineStr">
        <is>
          <t>RV</t>
        </is>
      </c>
      <c r="C27777" t="inlineStr">
        <is>
          <t>Beta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1.13</v>
      </c>
    </row>
    <row r="27778">
      <c r="A27778" t="inlineStr">
        <is>
          <t>MSCI World</t>
        </is>
      </c>
      <c r="B27778" t="inlineStr">
        <is>
          <t>RV</t>
        </is>
      </c>
      <c r="C27778" t="inlineStr">
        <is>
          <t>Beta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1.24</v>
      </c>
    </row>
    <row r="27779">
      <c r="A27779" t="inlineStr">
        <is>
          <t>MSCI World</t>
        </is>
      </c>
      <c r="B27779" t="inlineStr">
        <is>
          <t>RV</t>
        </is>
      </c>
      <c r="C27779" t="inlineStr">
        <is>
          <t>Beta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1.24</v>
      </c>
    </row>
    <row r="27780">
      <c r="A27780" t="inlineStr">
        <is>
          <t>MSCI World</t>
        </is>
      </c>
      <c r="B27780" t="inlineStr">
        <is>
          <t>RV</t>
        </is>
      </c>
      <c r="C27780" t="inlineStr">
        <is>
          <t>Beta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1.33</v>
      </c>
    </row>
    <row r="27781">
      <c r="A27781" t="inlineStr">
        <is>
          <t>MSCI World</t>
        </is>
      </c>
      <c r="B27781" t="inlineStr">
        <is>
          <t>RV</t>
        </is>
      </c>
      <c r="C27781" t="inlineStr">
        <is>
          <t>Beta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1.33</v>
      </c>
    </row>
    <row r="27782">
      <c r="A27782" t="inlineStr">
        <is>
          <t>MSCI World</t>
        </is>
      </c>
      <c r="B27782" t="inlineStr">
        <is>
          <t>RV</t>
        </is>
      </c>
      <c r="C27782" t="inlineStr">
        <is>
          <t>Beta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1.2</v>
      </c>
    </row>
    <row r="27783">
      <c r="A27783" t="inlineStr">
        <is>
          <t>MSCI World</t>
        </is>
      </c>
      <c r="B27783" t="inlineStr">
        <is>
          <t>RV</t>
        </is>
      </c>
      <c r="C27783" t="inlineStr">
        <is>
          <t>Beta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1.2</v>
      </c>
    </row>
    <row r="27784">
      <c r="A27784" t="inlineStr">
        <is>
          <t>MSCI World</t>
        </is>
      </c>
      <c r="B27784" t="inlineStr">
        <is>
          <t>RV</t>
        </is>
      </c>
      <c r="C27784" t="inlineStr">
        <is>
          <t>Beta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1.24</v>
      </c>
    </row>
    <row r="27785">
      <c r="A27785" t="inlineStr">
        <is>
          <t>MSCI World</t>
        </is>
      </c>
      <c r="B27785" t="inlineStr">
        <is>
          <t>RV</t>
        </is>
      </c>
      <c r="C27785" t="inlineStr">
        <is>
          <t>Beta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1.24</v>
      </c>
    </row>
    <row r="27786">
      <c r="A27786" t="inlineStr">
        <is>
          <t>MSCI World</t>
        </is>
      </c>
      <c r="B27786" t="inlineStr">
        <is>
          <t>RV</t>
        </is>
      </c>
      <c r="C27786" t="inlineStr">
        <is>
          <t>Peso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19.66</v>
      </c>
    </row>
    <row r="27787">
      <c r="A27787" t="inlineStr">
        <is>
          <t>MSCI World</t>
        </is>
      </c>
      <c r="B27787" t="inlineStr">
        <is>
          <t>RV</t>
        </is>
      </c>
      <c r="C27787" t="inlineStr">
        <is>
          <t>Peso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19.66</v>
      </c>
    </row>
    <row r="27788">
      <c r="A27788" t="inlineStr">
        <is>
          <t>MSCI World</t>
        </is>
      </c>
      <c r="B27788" t="inlineStr">
        <is>
          <t>RV</t>
        </is>
      </c>
      <c r="C27788" t="inlineStr">
        <is>
          <t>Peso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25.62</v>
      </c>
    </row>
    <row r="27789">
      <c r="A27789" t="inlineStr">
        <is>
          <t>MSCI World</t>
        </is>
      </c>
      <c r="B27789" t="inlineStr">
        <is>
          <t>RV</t>
        </is>
      </c>
      <c r="C27789" t="inlineStr">
        <is>
          <t>Peso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25.62</v>
      </c>
    </row>
    <row r="27790">
      <c r="A27790" t="inlineStr">
        <is>
          <t>MSCI World</t>
        </is>
      </c>
      <c r="B27790" t="inlineStr">
        <is>
          <t>RV</t>
        </is>
      </c>
      <c r="C27790" t="inlineStr">
        <is>
          <t>Peso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32.17</v>
      </c>
    </row>
    <row r="27791">
      <c r="A27791" t="inlineStr">
        <is>
          <t>MSCI World</t>
        </is>
      </c>
      <c r="B27791" t="inlineStr">
        <is>
          <t>RV</t>
        </is>
      </c>
      <c r="C27791" t="inlineStr">
        <is>
          <t>Peso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32.17</v>
      </c>
    </row>
    <row r="27792">
      <c r="A27792" t="inlineStr">
        <is>
          <t>MSCI World</t>
        </is>
      </c>
      <c r="B27792" t="inlineStr">
        <is>
          <t>RV</t>
        </is>
      </c>
      <c r="C27792" t="inlineStr">
        <is>
          <t>Peso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38.06</v>
      </c>
    </row>
    <row r="27793">
      <c r="A27793" t="inlineStr">
        <is>
          <t>MSCI World</t>
        </is>
      </c>
      <c r="B27793" t="inlineStr">
        <is>
          <t>RV</t>
        </is>
      </c>
      <c r="C27793" t="inlineStr">
        <is>
          <t>Peso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38.06</v>
      </c>
    </row>
    <row r="27794">
      <c r="A27794" t="inlineStr">
        <is>
          <t>MSCI World</t>
        </is>
      </c>
      <c r="B27794" t="inlineStr">
        <is>
          <t>RV</t>
        </is>
      </c>
      <c r="C27794" t="inlineStr">
        <is>
          <t>Peso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30.29</v>
      </c>
    </row>
    <row r="27795">
      <c r="A27795" t="inlineStr">
        <is>
          <t>MSCI World</t>
        </is>
      </c>
      <c r="B27795" t="inlineStr">
        <is>
          <t>RV</t>
        </is>
      </c>
      <c r="C27795" t="inlineStr">
        <is>
          <t>Peso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30.29</v>
      </c>
    </row>
    <row r="27796">
      <c r="A27796" t="inlineStr">
        <is>
          <t>MSCI World</t>
        </is>
      </c>
      <c r="B27796" t="inlineStr">
        <is>
          <t>RV</t>
        </is>
      </c>
      <c r="C27796" t="inlineStr">
        <is>
          <t>Peso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32.43</v>
      </c>
    </row>
    <row r="27797">
      <c r="A27797" t="inlineStr">
        <is>
          <t>MSCI World</t>
        </is>
      </c>
      <c r="B27797" t="inlineStr">
        <is>
          <t>RV</t>
        </is>
      </c>
      <c r="C27797" t="inlineStr">
        <is>
          <t>Peso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32.43</v>
      </c>
    </row>
    <row r="27798">
      <c r="A27798" t="inlineStr">
        <is>
          <t>MSCI World</t>
        </is>
      </c>
      <c r="B27798" t="inlineStr">
        <is>
          <t>RV</t>
        </is>
      </c>
      <c r="C27798" t="inlineStr">
        <is>
          <t>Peso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32.77</v>
      </c>
    </row>
    <row r="27799">
      <c r="A27799" t="inlineStr">
        <is>
          <t>MSCI World</t>
        </is>
      </c>
      <c r="B27799" t="inlineStr">
        <is>
          <t>RV</t>
        </is>
      </c>
      <c r="C27799" t="inlineStr">
        <is>
          <t>Peso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32.77</v>
      </c>
    </row>
    <row r="27800">
      <c r="A27800" t="inlineStr">
        <is>
          <t>MSCI World</t>
        </is>
      </c>
      <c r="B27800" t="inlineStr">
        <is>
          <t>RV</t>
        </is>
      </c>
      <c r="C27800" t="inlineStr">
        <is>
          <t>Peso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32.25</v>
      </c>
    </row>
    <row r="27801">
      <c r="A27801" t="inlineStr">
        <is>
          <t>MSCI World</t>
        </is>
      </c>
      <c r="B27801" t="inlineStr">
        <is>
          <t>RV</t>
        </is>
      </c>
      <c r="C27801" t="inlineStr">
        <is>
          <t>Peso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32.25</v>
      </c>
    </row>
    <row r="27802">
      <c r="A27802" t="inlineStr">
        <is>
          <t>MSCI World</t>
        </is>
      </c>
      <c r="B27802" t="inlineStr">
        <is>
          <t>RV</t>
        </is>
      </c>
      <c r="C27802" t="inlineStr">
        <is>
          <t>Peso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20.1</v>
      </c>
    </row>
    <row r="27803">
      <c r="A27803" t="inlineStr">
        <is>
          <t>MSCI World</t>
        </is>
      </c>
      <c r="B27803" t="inlineStr">
        <is>
          <t>RV</t>
        </is>
      </c>
      <c r="C27803" t="inlineStr">
        <is>
          <t>Peso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20.1</v>
      </c>
    </row>
    <row r="27804">
      <c r="A27804" t="inlineStr">
        <is>
          <t>MSCI World</t>
        </is>
      </c>
      <c r="B27804" t="inlineStr">
        <is>
          <t>RV</t>
        </is>
      </c>
      <c r="C27804" t="inlineStr">
        <is>
          <t>Peso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21.41</v>
      </c>
    </row>
    <row r="27805">
      <c r="A27805" t="inlineStr">
        <is>
          <t>MSCI World</t>
        </is>
      </c>
      <c r="B27805" t="inlineStr">
        <is>
          <t>RV</t>
        </is>
      </c>
      <c r="C27805" t="inlineStr">
        <is>
          <t>Peso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21.41</v>
      </c>
    </row>
    <row r="27806">
      <c r="A27806" t="inlineStr">
        <is>
          <t>MSCI World</t>
        </is>
      </c>
      <c r="B27806" t="inlineStr">
        <is>
          <t>RV</t>
        </is>
      </c>
      <c r="C27806" t="inlineStr">
        <is>
          <t>Peso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24.78</v>
      </c>
    </row>
    <row r="27807">
      <c r="A27807" t="inlineStr">
        <is>
          <t>MSCI World</t>
        </is>
      </c>
      <c r="B27807" t="inlineStr">
        <is>
          <t>RV</t>
        </is>
      </c>
      <c r="C27807" t="inlineStr">
        <is>
          <t>Peso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24.78</v>
      </c>
    </row>
    <row r="27808">
      <c r="A27808" t="inlineStr">
        <is>
          <t>MSCI World</t>
        </is>
      </c>
      <c r="B27808" t="inlineStr">
        <is>
          <t>RV</t>
        </is>
      </c>
      <c r="C27808" t="inlineStr">
        <is>
          <t>Peso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30.08</v>
      </c>
    </row>
    <row r="27809">
      <c r="A27809" t="inlineStr">
        <is>
          <t>MSCI World</t>
        </is>
      </c>
      <c r="B27809" t="inlineStr">
        <is>
          <t>RV</t>
        </is>
      </c>
      <c r="C27809" t="inlineStr">
        <is>
          <t>Peso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30.08</v>
      </c>
    </row>
    <row r="27810">
      <c r="A27810" t="inlineStr">
        <is>
          <t>MSCI World</t>
        </is>
      </c>
      <c r="B27810" t="inlineStr">
        <is>
          <t>RV</t>
        </is>
      </c>
      <c r="C27810" t="inlineStr">
        <is>
          <t>Peso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24.5</v>
      </c>
    </row>
    <row r="27811">
      <c r="A27811" t="inlineStr">
        <is>
          <t>MSCI World</t>
        </is>
      </c>
      <c r="B27811" t="inlineStr">
        <is>
          <t>RV</t>
        </is>
      </c>
      <c r="C27811" t="inlineStr">
        <is>
          <t>Peso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24.5</v>
      </c>
    </row>
    <row r="27812">
      <c r="A27812" t="inlineStr">
        <is>
          <t>MSCI World</t>
        </is>
      </c>
      <c r="B27812" t="inlineStr">
        <is>
          <t>RV</t>
        </is>
      </c>
      <c r="C27812" t="inlineStr">
        <is>
          <t>Peso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30.85</v>
      </c>
    </row>
    <row r="27813">
      <c r="A27813" t="inlineStr">
        <is>
          <t>MSCI World</t>
        </is>
      </c>
      <c r="B27813" t="inlineStr">
        <is>
          <t>RV</t>
        </is>
      </c>
      <c r="C27813" t="inlineStr">
        <is>
          <t>Peso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30.85</v>
      </c>
    </row>
    <row r="27814">
      <c r="A27814" t="inlineStr">
        <is>
          <t>MSCI World</t>
        </is>
      </c>
      <c r="B27814" t="inlineStr">
        <is>
          <t>RV</t>
        </is>
      </c>
      <c r="C27814" t="inlineStr">
        <is>
          <t>Peso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35.96</v>
      </c>
    </row>
    <row r="27815">
      <c r="A27815" t="inlineStr">
        <is>
          <t>MSCI World</t>
        </is>
      </c>
      <c r="B27815" t="inlineStr">
        <is>
          <t>RV</t>
        </is>
      </c>
      <c r="C27815" t="inlineStr">
        <is>
          <t>Peso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35.96</v>
      </c>
    </row>
    <row r="27816">
      <c r="A27816" t="inlineStr">
        <is>
          <t>MSCI World</t>
        </is>
      </c>
      <c r="B27816" t="inlineStr">
        <is>
          <t>RV</t>
        </is>
      </c>
      <c r="C27816" t="inlineStr">
        <is>
          <t>Peso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39.09</v>
      </c>
    </row>
    <row r="27817">
      <c r="A27817" t="inlineStr">
        <is>
          <t>MSCI World</t>
        </is>
      </c>
      <c r="B27817" t="inlineStr">
        <is>
          <t>RV</t>
        </is>
      </c>
      <c r="C27817" t="inlineStr">
        <is>
          <t>Peso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39.09</v>
      </c>
    </row>
    <row r="27818">
      <c r="A27818" t="inlineStr">
        <is>
          <t>MSCI World</t>
        </is>
      </c>
      <c r="B27818" t="inlineStr">
        <is>
          <t>RV</t>
        </is>
      </c>
      <c r="C27818" t="inlineStr">
        <is>
          <t>Peso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28.2</v>
      </c>
    </row>
    <row r="27819">
      <c r="A27819" t="inlineStr">
        <is>
          <t>MSCI World</t>
        </is>
      </c>
      <c r="B27819" t="inlineStr">
        <is>
          <t>RV</t>
        </is>
      </c>
      <c r="C27819" t="inlineStr">
        <is>
          <t>Peso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28.2</v>
      </c>
    </row>
    <row r="27820">
      <c r="A27820" t="inlineStr">
        <is>
          <t>MSCI World</t>
        </is>
      </c>
      <c r="B27820" t="inlineStr">
        <is>
          <t>RV</t>
        </is>
      </c>
      <c r="C27820" t="inlineStr">
        <is>
          <t>Peso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27.95</v>
      </c>
    </row>
    <row r="27821">
      <c r="A27821" t="inlineStr">
        <is>
          <t>MSCI World</t>
        </is>
      </c>
      <c r="B27821" t="inlineStr">
        <is>
          <t>RV</t>
        </is>
      </c>
      <c r="C27821" t="inlineStr">
        <is>
          <t>Peso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27.95</v>
      </c>
    </row>
    <row r="27822">
      <c r="A27822" t="inlineStr">
        <is>
          <t>MSCI World</t>
        </is>
      </c>
      <c r="B27822" t="inlineStr">
        <is>
          <t>RV</t>
        </is>
      </c>
      <c r="C27822" t="inlineStr">
        <is>
          <t>Peso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27.47</v>
      </c>
    </row>
    <row r="27823">
      <c r="A27823" t="inlineStr">
        <is>
          <t>MSCI World</t>
        </is>
      </c>
      <c r="B27823" t="inlineStr">
        <is>
          <t>RV</t>
        </is>
      </c>
      <c r="C27823" t="inlineStr">
        <is>
          <t>Peso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27.47</v>
      </c>
    </row>
    <row r="27824">
      <c r="A27824" t="inlineStr">
        <is>
          <t>MSCI World</t>
        </is>
      </c>
      <c r="B27824" t="inlineStr">
        <is>
          <t>RV</t>
        </is>
      </c>
      <c r="C27824" t="inlineStr">
        <is>
          <t>Peso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27.97</v>
      </c>
    </row>
    <row r="27825">
      <c r="A27825" t="inlineStr">
        <is>
          <t>MSCI World</t>
        </is>
      </c>
      <c r="B27825" t="inlineStr">
        <is>
          <t>RV</t>
        </is>
      </c>
      <c r="C27825" t="inlineStr">
        <is>
          <t>Peso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27.97</v>
      </c>
    </row>
    <row r="27826">
      <c r="A27826" t="inlineStr">
        <is>
          <t>MSCI World</t>
        </is>
      </c>
      <c r="B27826" t="inlineStr">
        <is>
          <t>RV</t>
        </is>
      </c>
      <c r="C27826" t="inlineStr">
        <is>
          <t>Peso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18.34</v>
      </c>
    </row>
    <row r="27827">
      <c r="A27827" t="inlineStr">
        <is>
          <t>MSCI World</t>
        </is>
      </c>
      <c r="B27827" t="inlineStr">
        <is>
          <t>RV</t>
        </is>
      </c>
      <c r="C27827" t="inlineStr">
        <is>
          <t>Peso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18.34</v>
      </c>
    </row>
    <row r="27828">
      <c r="A27828" t="inlineStr">
        <is>
          <t>MSCI World</t>
        </is>
      </c>
      <c r="B27828" t="inlineStr">
        <is>
          <t>RV</t>
        </is>
      </c>
      <c r="C27828" t="inlineStr">
        <is>
          <t>Peso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22.79</v>
      </c>
    </row>
    <row r="27829">
      <c r="A27829" t="inlineStr">
        <is>
          <t>MSCI World</t>
        </is>
      </c>
      <c r="B27829" t="inlineStr">
        <is>
          <t>RV</t>
        </is>
      </c>
      <c r="C27829" t="inlineStr">
        <is>
          <t>Peso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22.79</v>
      </c>
    </row>
    <row r="27830">
      <c r="A27830" t="inlineStr">
        <is>
          <t>MSCI World</t>
        </is>
      </c>
      <c r="B27830" t="inlineStr">
        <is>
          <t>RV</t>
        </is>
      </c>
      <c r="C27830" t="inlineStr">
        <is>
          <t>Peso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28.82</v>
      </c>
    </row>
    <row r="27831">
      <c r="A27831" t="inlineStr">
        <is>
          <t>MSCI World</t>
        </is>
      </c>
      <c r="B27831" t="inlineStr">
        <is>
          <t>RV</t>
        </is>
      </c>
      <c r="C27831" t="inlineStr">
        <is>
          <t>Peso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28.82</v>
      </c>
    </row>
    <row r="27832">
      <c r="A27832" t="inlineStr">
        <is>
          <t>MSCI World</t>
        </is>
      </c>
      <c r="B27832" t="inlineStr">
        <is>
          <t>RV</t>
        </is>
      </c>
      <c r="C27832" t="inlineStr">
        <is>
          <t>Peso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35.36</v>
      </c>
    </row>
    <row r="27833">
      <c r="A27833" t="inlineStr">
        <is>
          <t>MSCI World</t>
        </is>
      </c>
      <c r="B27833" t="inlineStr">
        <is>
          <t>RV</t>
        </is>
      </c>
      <c r="C27833" t="inlineStr">
        <is>
          <t>Peso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35.36</v>
      </c>
    </row>
    <row r="27834">
      <c r="A27834" t="inlineStr">
        <is>
          <t>MSCI World</t>
        </is>
      </c>
      <c r="B27834" t="inlineStr">
        <is>
          <t>RV</t>
        </is>
      </c>
      <c r="C27834" t="inlineStr">
        <is>
          <t>Peso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29.18</v>
      </c>
    </row>
    <row r="27835">
      <c r="A27835" t="inlineStr">
        <is>
          <t>MSCI World</t>
        </is>
      </c>
      <c r="B27835" t="inlineStr">
        <is>
          <t>RV</t>
        </is>
      </c>
      <c r="C27835" t="inlineStr">
        <is>
          <t>Peso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29.18</v>
      </c>
    </row>
    <row r="27836">
      <c r="A27836" t="inlineStr">
        <is>
          <t>MSCI World</t>
        </is>
      </c>
      <c r="B27836" t="inlineStr">
        <is>
          <t>RV</t>
        </is>
      </c>
      <c r="C27836" t="inlineStr">
        <is>
          <t>Peso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33.3</v>
      </c>
    </row>
    <row r="27837">
      <c r="A27837" t="inlineStr">
        <is>
          <t>MSCI World</t>
        </is>
      </c>
      <c r="B27837" t="inlineStr">
        <is>
          <t>RV</t>
        </is>
      </c>
      <c r="C27837" t="inlineStr">
        <is>
          <t>Peso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33.3</v>
      </c>
    </row>
    <row r="27838">
      <c r="A27838" t="inlineStr">
        <is>
          <t>MSCI World</t>
        </is>
      </c>
      <c r="B27838" t="inlineStr">
        <is>
          <t>RV</t>
        </is>
      </c>
      <c r="C27838" t="inlineStr">
        <is>
          <t>Peso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35.32</v>
      </c>
    </row>
    <row r="27839">
      <c r="A27839" t="inlineStr">
        <is>
          <t>MSCI World</t>
        </is>
      </c>
      <c r="B27839" t="inlineStr">
        <is>
          <t>RV</t>
        </is>
      </c>
      <c r="C27839" t="inlineStr">
        <is>
          <t>Peso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35.32</v>
      </c>
    </row>
    <row r="27840">
      <c r="A27840" t="inlineStr">
        <is>
          <t>MSCI World</t>
        </is>
      </c>
      <c r="B27840" t="inlineStr">
        <is>
          <t>RV</t>
        </is>
      </c>
      <c r="C27840" t="inlineStr">
        <is>
          <t>Peso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35.59</v>
      </c>
    </row>
    <row r="27841">
      <c r="A27841" t="inlineStr">
        <is>
          <t>MSCI World</t>
        </is>
      </c>
      <c r="B27841" t="inlineStr">
        <is>
          <t>RV</t>
        </is>
      </c>
      <c r="C27841" t="inlineStr">
        <is>
          <t>Peso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35.59</v>
      </c>
    </row>
    <row r="27842">
      <c r="A27842" t="inlineStr">
        <is>
          <t>MSCI World</t>
        </is>
      </c>
      <c r="B27842" t="inlineStr">
        <is>
          <t>RV</t>
        </is>
      </c>
      <c r="C27842" t="inlineStr">
        <is>
          <t>Peso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23.06</v>
      </c>
    </row>
    <row r="27843">
      <c r="A27843" t="inlineStr">
        <is>
          <t>MSCI World</t>
        </is>
      </c>
      <c r="B27843" t="inlineStr">
        <is>
          <t>RV</t>
        </is>
      </c>
      <c r="C27843" t="inlineStr">
        <is>
          <t>Peso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23.06</v>
      </c>
    </row>
    <row r="27844">
      <c r="A27844" t="inlineStr">
        <is>
          <t>MSCI World</t>
        </is>
      </c>
      <c r="B27844" t="inlineStr">
        <is>
          <t>RV</t>
        </is>
      </c>
      <c r="C27844" t="inlineStr">
        <is>
          <t>Peso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22.96</v>
      </c>
    </row>
    <row r="27845">
      <c r="A27845" t="inlineStr">
        <is>
          <t>MSCI World</t>
        </is>
      </c>
      <c r="B27845" t="inlineStr">
        <is>
          <t>RV</t>
        </is>
      </c>
      <c r="C27845" t="inlineStr">
        <is>
          <t>Peso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22.96</v>
      </c>
    </row>
    <row r="27846">
      <c r="A27846" t="inlineStr">
        <is>
          <t>MSCI World</t>
        </is>
      </c>
      <c r="B27846" t="inlineStr">
        <is>
          <t>RV</t>
        </is>
      </c>
      <c r="C27846" t="inlineStr">
        <is>
          <t>Peso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24.38</v>
      </c>
    </row>
    <row r="27847">
      <c r="A27847" t="inlineStr">
        <is>
          <t>MSCI World</t>
        </is>
      </c>
      <c r="B27847" t="inlineStr">
        <is>
          <t>RV</t>
        </is>
      </c>
      <c r="C27847" t="inlineStr">
        <is>
          <t>Peso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24.38</v>
      </c>
    </row>
    <row r="27848">
      <c r="A27848" t="inlineStr">
        <is>
          <t>MSCI World</t>
        </is>
      </c>
      <c r="B27848" t="inlineStr">
        <is>
          <t>RV</t>
        </is>
      </c>
      <c r="C27848" t="inlineStr">
        <is>
          <t>Peso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27.87</v>
      </c>
    </row>
    <row r="27849">
      <c r="A27849" t="inlineStr">
        <is>
          <t>MSCI World</t>
        </is>
      </c>
      <c r="B27849" t="inlineStr">
        <is>
          <t>RV</t>
        </is>
      </c>
      <c r="C27849" t="inlineStr">
        <is>
          <t>Peso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27.87</v>
      </c>
    </row>
    <row r="27850">
      <c r="A27850" t="inlineStr">
        <is>
          <t>MSCI World</t>
        </is>
      </c>
      <c r="B27850" t="inlineStr">
        <is>
          <t>RV</t>
        </is>
      </c>
      <c r="C27850" t="inlineStr">
        <is>
          <t>Peso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21.25</v>
      </c>
    </row>
    <row r="27851">
      <c r="A27851" t="inlineStr">
        <is>
          <t>MSCI World</t>
        </is>
      </c>
      <c r="B27851" t="inlineStr">
        <is>
          <t>RV</t>
        </is>
      </c>
      <c r="C27851" t="inlineStr">
        <is>
          <t>Peso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21.25</v>
      </c>
    </row>
    <row r="27852">
      <c r="A27852" t="inlineStr">
        <is>
          <t>MSCI World</t>
        </is>
      </c>
      <c r="B27852" t="inlineStr">
        <is>
          <t>RV</t>
        </is>
      </c>
      <c r="C27852" t="inlineStr">
        <is>
          <t>Peso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27.7</v>
      </c>
    </row>
    <row r="27853">
      <c r="A27853" t="inlineStr">
        <is>
          <t>MSCI World</t>
        </is>
      </c>
      <c r="B27853" t="inlineStr">
        <is>
          <t>RV</t>
        </is>
      </c>
      <c r="C27853" t="inlineStr">
        <is>
          <t>Peso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27.7</v>
      </c>
    </row>
    <row r="27854">
      <c r="A27854" t="inlineStr">
        <is>
          <t>MSCI World</t>
        </is>
      </c>
      <c r="B27854" t="inlineStr">
        <is>
          <t>RV</t>
        </is>
      </c>
      <c r="C27854" t="inlineStr">
        <is>
          <t>Peso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34.01</v>
      </c>
    </row>
    <row r="27855">
      <c r="A27855" t="inlineStr">
        <is>
          <t>MSCI World</t>
        </is>
      </c>
      <c r="B27855" t="inlineStr">
        <is>
          <t>RV</t>
        </is>
      </c>
      <c r="C27855" t="inlineStr">
        <is>
          <t>Peso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34.01</v>
      </c>
    </row>
    <row r="27856">
      <c r="A27856" t="inlineStr">
        <is>
          <t>MSCI World</t>
        </is>
      </c>
      <c r="B27856" t="inlineStr">
        <is>
          <t>RV</t>
        </is>
      </c>
      <c r="C27856" t="inlineStr">
        <is>
          <t>Peso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39.03</v>
      </c>
    </row>
    <row r="27857">
      <c r="A27857" t="inlineStr">
        <is>
          <t>MSCI World</t>
        </is>
      </c>
      <c r="B27857" t="inlineStr">
        <is>
          <t>RV</t>
        </is>
      </c>
      <c r="C27857" t="inlineStr">
        <is>
          <t>Peso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39.03</v>
      </c>
    </row>
    <row r="27858">
      <c r="A27858" t="inlineStr">
        <is>
          <t>MSCI World</t>
        </is>
      </c>
      <c r="B27858" t="inlineStr">
        <is>
          <t>RV</t>
        </is>
      </c>
      <c r="C27858" t="inlineStr">
        <is>
          <t>Peso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19.66</v>
      </c>
    </row>
    <row r="27859">
      <c r="A27859" t="inlineStr">
        <is>
          <t>MSCI World</t>
        </is>
      </c>
      <c r="B27859" t="inlineStr">
        <is>
          <t>RV</t>
        </is>
      </c>
      <c r="C27859" t="inlineStr">
        <is>
          <t>Peso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19.66</v>
      </c>
    </row>
    <row r="27860">
      <c r="A27860" t="inlineStr">
        <is>
          <t>MSCI World</t>
        </is>
      </c>
      <c r="B27860" t="inlineStr">
        <is>
          <t>RV</t>
        </is>
      </c>
      <c r="C27860" t="inlineStr">
        <is>
          <t>Peso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25.62</v>
      </c>
    </row>
    <row r="27861">
      <c r="A27861" t="inlineStr">
        <is>
          <t>MSCI World</t>
        </is>
      </c>
      <c r="B27861" t="inlineStr">
        <is>
          <t>RV</t>
        </is>
      </c>
      <c r="C27861" t="inlineStr">
        <is>
          <t>Peso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25.62</v>
      </c>
    </row>
    <row r="27862">
      <c r="A27862" t="inlineStr">
        <is>
          <t>MSCI World</t>
        </is>
      </c>
      <c r="B27862" t="inlineStr">
        <is>
          <t>RV</t>
        </is>
      </c>
      <c r="C27862" t="inlineStr">
        <is>
          <t>Peso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32.17</v>
      </c>
    </row>
    <row r="27863">
      <c r="A27863" t="inlineStr">
        <is>
          <t>MSCI World</t>
        </is>
      </c>
      <c r="B27863" t="inlineStr">
        <is>
          <t>RV</t>
        </is>
      </c>
      <c r="C27863" t="inlineStr">
        <is>
          <t>Peso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32.17</v>
      </c>
    </row>
    <row r="27864">
      <c r="A27864" t="inlineStr">
        <is>
          <t>MSCI World</t>
        </is>
      </c>
      <c r="B27864" t="inlineStr">
        <is>
          <t>RV</t>
        </is>
      </c>
      <c r="C27864" t="inlineStr">
        <is>
          <t>Peso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38.06</v>
      </c>
    </row>
    <row r="27865">
      <c r="A27865" t="inlineStr">
        <is>
          <t>MSCI World</t>
        </is>
      </c>
      <c r="B27865" t="inlineStr">
        <is>
          <t>RV</t>
        </is>
      </c>
      <c r="C27865" t="inlineStr">
        <is>
          <t>Peso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38.06</v>
      </c>
    </row>
    <row r="27866">
      <c r="A27866" t="inlineStr">
        <is>
          <t>MSCI World</t>
        </is>
      </c>
      <c r="B27866" t="inlineStr">
        <is>
          <t>RV</t>
        </is>
      </c>
      <c r="C27866" t="inlineStr">
        <is>
          <t>Peso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30.29</v>
      </c>
    </row>
    <row r="27867">
      <c r="A27867" t="inlineStr">
        <is>
          <t>MSCI World</t>
        </is>
      </c>
      <c r="B27867" t="inlineStr">
        <is>
          <t>RV</t>
        </is>
      </c>
      <c r="C27867" t="inlineStr">
        <is>
          <t>Peso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30.29</v>
      </c>
    </row>
    <row r="27868">
      <c r="A27868" t="inlineStr">
        <is>
          <t>MSCI World</t>
        </is>
      </c>
      <c r="B27868" t="inlineStr">
        <is>
          <t>RV</t>
        </is>
      </c>
      <c r="C27868" t="inlineStr">
        <is>
          <t>Peso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32.43</v>
      </c>
    </row>
    <row r="27869">
      <c r="A27869" t="inlineStr">
        <is>
          <t>MSCI World</t>
        </is>
      </c>
      <c r="B27869" t="inlineStr">
        <is>
          <t>RV</t>
        </is>
      </c>
      <c r="C27869" t="inlineStr">
        <is>
          <t>Peso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32.43</v>
      </c>
    </row>
    <row r="27870">
      <c r="A27870" t="inlineStr">
        <is>
          <t>MSCI World</t>
        </is>
      </c>
      <c r="B27870" t="inlineStr">
        <is>
          <t>RV</t>
        </is>
      </c>
      <c r="C27870" t="inlineStr">
        <is>
          <t>Peso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32.77</v>
      </c>
    </row>
    <row r="27871">
      <c r="A27871" t="inlineStr">
        <is>
          <t>MSCI World</t>
        </is>
      </c>
      <c r="B27871" t="inlineStr">
        <is>
          <t>RV</t>
        </is>
      </c>
      <c r="C27871" t="inlineStr">
        <is>
          <t>Peso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32.77</v>
      </c>
    </row>
    <row r="27872">
      <c r="A27872" t="inlineStr">
        <is>
          <t>MSCI World</t>
        </is>
      </c>
      <c r="B27872" t="inlineStr">
        <is>
          <t>RV</t>
        </is>
      </c>
      <c r="C27872" t="inlineStr">
        <is>
          <t>Peso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32.25</v>
      </c>
    </row>
    <row r="27873">
      <c r="A27873" t="inlineStr">
        <is>
          <t>MSCI World</t>
        </is>
      </c>
      <c r="B27873" t="inlineStr">
        <is>
          <t>RV</t>
        </is>
      </c>
      <c r="C27873" t="inlineStr">
        <is>
          <t>Peso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32.25</v>
      </c>
    </row>
    <row r="27874">
      <c r="A27874" t="inlineStr">
        <is>
          <t>MSCI World</t>
        </is>
      </c>
      <c r="B27874" t="inlineStr">
        <is>
          <t>RV</t>
        </is>
      </c>
      <c r="C27874" t="inlineStr">
        <is>
          <t>Peso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20.1</v>
      </c>
    </row>
    <row r="27875">
      <c r="A27875" t="inlineStr">
        <is>
          <t>MSCI World</t>
        </is>
      </c>
      <c r="B27875" t="inlineStr">
        <is>
          <t>RV</t>
        </is>
      </c>
      <c r="C27875" t="inlineStr">
        <is>
          <t>Peso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20.1</v>
      </c>
    </row>
    <row r="27876">
      <c r="A27876" t="inlineStr">
        <is>
          <t>MSCI World</t>
        </is>
      </c>
      <c r="B27876" t="inlineStr">
        <is>
          <t>RV</t>
        </is>
      </c>
      <c r="C27876" t="inlineStr">
        <is>
          <t>Peso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21.41</v>
      </c>
    </row>
    <row r="27877">
      <c r="A27877" t="inlineStr">
        <is>
          <t>MSCI World</t>
        </is>
      </c>
      <c r="B27877" t="inlineStr">
        <is>
          <t>RV</t>
        </is>
      </c>
      <c r="C27877" t="inlineStr">
        <is>
          <t>Peso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21.41</v>
      </c>
    </row>
    <row r="27878">
      <c r="A27878" t="inlineStr">
        <is>
          <t>MSCI World</t>
        </is>
      </c>
      <c r="B27878" t="inlineStr">
        <is>
          <t>RV</t>
        </is>
      </c>
      <c r="C27878" t="inlineStr">
        <is>
          <t>Peso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24.78</v>
      </c>
    </row>
    <row r="27879">
      <c r="A27879" t="inlineStr">
        <is>
          <t>MSCI World</t>
        </is>
      </c>
      <c r="B27879" t="inlineStr">
        <is>
          <t>RV</t>
        </is>
      </c>
      <c r="C27879" t="inlineStr">
        <is>
          <t>Peso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24.78</v>
      </c>
    </row>
    <row r="27880">
      <c r="A27880" t="inlineStr">
        <is>
          <t>MSCI World</t>
        </is>
      </c>
      <c r="B27880" t="inlineStr">
        <is>
          <t>RV</t>
        </is>
      </c>
      <c r="C27880" t="inlineStr">
        <is>
          <t>Peso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30.08</v>
      </c>
    </row>
    <row r="27881">
      <c r="A27881" t="inlineStr">
        <is>
          <t>MSCI World</t>
        </is>
      </c>
      <c r="B27881" t="inlineStr">
        <is>
          <t>RV</t>
        </is>
      </c>
      <c r="C27881" t="inlineStr">
        <is>
          <t>Peso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30.08</v>
      </c>
    </row>
    <row r="27882">
      <c r="A27882" t="inlineStr">
        <is>
          <t>MSCI World</t>
        </is>
      </c>
      <c r="B27882" t="inlineStr">
        <is>
          <t>RV</t>
        </is>
      </c>
      <c r="C27882" t="inlineStr">
        <is>
          <t>Peso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19.66</v>
      </c>
    </row>
    <row r="27883">
      <c r="A27883" t="inlineStr">
        <is>
          <t>MSCI World</t>
        </is>
      </c>
      <c r="B27883" t="inlineStr">
        <is>
          <t>RV</t>
        </is>
      </c>
      <c r="C27883" t="inlineStr">
        <is>
          <t>Peso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19.66</v>
      </c>
    </row>
    <row r="27884">
      <c r="A27884" t="inlineStr">
        <is>
          <t>MSCI World</t>
        </is>
      </c>
      <c r="B27884" t="inlineStr">
        <is>
          <t>RV</t>
        </is>
      </c>
      <c r="C27884" t="inlineStr">
        <is>
          <t>Peso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25.62</v>
      </c>
    </row>
    <row r="27885">
      <c r="A27885" t="inlineStr">
        <is>
          <t>MSCI World</t>
        </is>
      </c>
      <c r="B27885" t="inlineStr">
        <is>
          <t>RV</t>
        </is>
      </c>
      <c r="C27885" t="inlineStr">
        <is>
          <t>Peso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25.62</v>
      </c>
    </row>
    <row r="27886">
      <c r="A27886" t="inlineStr">
        <is>
          <t>MSCI World</t>
        </is>
      </c>
      <c r="B27886" t="inlineStr">
        <is>
          <t>RV</t>
        </is>
      </c>
      <c r="C27886" t="inlineStr">
        <is>
          <t>Peso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32.17</v>
      </c>
    </row>
    <row r="27887">
      <c r="A27887" t="inlineStr">
        <is>
          <t>MSCI World</t>
        </is>
      </c>
      <c r="B27887" t="inlineStr">
        <is>
          <t>RV</t>
        </is>
      </c>
      <c r="C27887" t="inlineStr">
        <is>
          <t>Peso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32.17</v>
      </c>
    </row>
    <row r="27888">
      <c r="A27888" t="inlineStr">
        <is>
          <t>MSCI World</t>
        </is>
      </c>
      <c r="B27888" t="inlineStr">
        <is>
          <t>RV</t>
        </is>
      </c>
      <c r="C27888" t="inlineStr">
        <is>
          <t>Peso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38.06</v>
      </c>
    </row>
    <row r="27889">
      <c r="A27889" t="inlineStr">
        <is>
          <t>MSCI World</t>
        </is>
      </c>
      <c r="B27889" t="inlineStr">
        <is>
          <t>RV</t>
        </is>
      </c>
      <c r="C27889" t="inlineStr">
        <is>
          <t>Peso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38.06</v>
      </c>
    </row>
    <row r="27890">
      <c r="A27890" t="inlineStr">
        <is>
          <t>MSCI World</t>
        </is>
      </c>
      <c r="B27890" t="inlineStr">
        <is>
          <t>RV</t>
        </is>
      </c>
      <c r="C27890" t="inlineStr">
        <is>
          <t>Peso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30.29</v>
      </c>
    </row>
    <row r="27891">
      <c r="A27891" t="inlineStr">
        <is>
          <t>MSCI World</t>
        </is>
      </c>
      <c r="B27891" t="inlineStr">
        <is>
          <t>RV</t>
        </is>
      </c>
      <c r="C27891" t="inlineStr">
        <is>
          <t>Peso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30.29</v>
      </c>
    </row>
    <row r="27892">
      <c r="A27892" t="inlineStr">
        <is>
          <t>MSCI World</t>
        </is>
      </c>
      <c r="B27892" t="inlineStr">
        <is>
          <t>RV</t>
        </is>
      </c>
      <c r="C27892" t="inlineStr">
        <is>
          <t>Peso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32.43</v>
      </c>
    </row>
    <row r="27893">
      <c r="A27893" t="inlineStr">
        <is>
          <t>MSCI World</t>
        </is>
      </c>
      <c r="B27893" t="inlineStr">
        <is>
          <t>RV</t>
        </is>
      </c>
      <c r="C27893" t="inlineStr">
        <is>
          <t>Peso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32.43</v>
      </c>
    </row>
    <row r="27894">
      <c r="A27894" t="inlineStr">
        <is>
          <t>MSCI World</t>
        </is>
      </c>
      <c r="B27894" t="inlineStr">
        <is>
          <t>RV</t>
        </is>
      </c>
      <c r="C27894" t="inlineStr">
        <is>
          <t>Peso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19.66</v>
      </c>
    </row>
    <row r="27895">
      <c r="A27895" t="inlineStr">
        <is>
          <t>MSCI World</t>
        </is>
      </c>
      <c r="B27895" t="inlineStr">
        <is>
          <t>RV</t>
        </is>
      </c>
      <c r="C27895" t="inlineStr">
        <is>
          <t>Peso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19.66</v>
      </c>
    </row>
    <row r="27896">
      <c r="A27896" t="inlineStr">
        <is>
          <t>MSCI World</t>
        </is>
      </c>
      <c r="B27896" t="inlineStr">
        <is>
          <t>RV</t>
        </is>
      </c>
      <c r="C27896" t="inlineStr">
        <is>
          <t>Peso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25.62</v>
      </c>
    </row>
    <row r="27897">
      <c r="A27897" t="inlineStr">
        <is>
          <t>MSCI World</t>
        </is>
      </c>
      <c r="B27897" t="inlineStr">
        <is>
          <t>RV</t>
        </is>
      </c>
      <c r="C27897" t="inlineStr">
        <is>
          <t>Peso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25.62</v>
      </c>
    </row>
    <row r="27898">
      <c r="A27898" t="inlineStr">
        <is>
          <t>MSCI World</t>
        </is>
      </c>
      <c r="B27898" t="inlineStr">
        <is>
          <t>RV</t>
        </is>
      </c>
      <c r="C27898" t="inlineStr">
        <is>
          <t>Peso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32.17</v>
      </c>
    </row>
    <row r="27899">
      <c r="A27899" t="inlineStr">
        <is>
          <t>MSCI World</t>
        </is>
      </c>
      <c r="B27899" t="inlineStr">
        <is>
          <t>RV</t>
        </is>
      </c>
      <c r="C27899" t="inlineStr">
        <is>
          <t>Peso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32.17</v>
      </c>
    </row>
    <row r="27900">
      <c r="A27900" t="inlineStr">
        <is>
          <t>MSCI World</t>
        </is>
      </c>
      <c r="B27900" t="inlineStr">
        <is>
          <t>RV</t>
        </is>
      </c>
      <c r="C27900" t="inlineStr">
        <is>
          <t>Peso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19.66</v>
      </c>
    </row>
    <row r="27901">
      <c r="A27901" t="inlineStr">
        <is>
          <t>MSCI World</t>
        </is>
      </c>
      <c r="B27901" t="inlineStr">
        <is>
          <t>RV</t>
        </is>
      </c>
      <c r="C27901" t="inlineStr">
        <is>
          <t>Peso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19.66</v>
      </c>
    </row>
    <row r="27902">
      <c r="A27902" t="inlineStr">
        <is>
          <t>MSCI World</t>
        </is>
      </c>
      <c r="B27902" t="inlineStr">
        <is>
          <t>RV</t>
        </is>
      </c>
      <c r="C27902" t="inlineStr">
        <is>
          <t>Peso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25.62</v>
      </c>
    </row>
    <row r="27903">
      <c r="A27903" t="inlineStr">
        <is>
          <t>MSCI World</t>
        </is>
      </c>
      <c r="B27903" t="inlineStr">
        <is>
          <t>RV</t>
        </is>
      </c>
      <c r="C27903" t="inlineStr">
        <is>
          <t>Peso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25.62</v>
      </c>
    </row>
    <row r="27904">
      <c r="A27904" t="inlineStr">
        <is>
          <t>MSCI World</t>
        </is>
      </c>
      <c r="B27904" t="inlineStr">
        <is>
          <t>RV</t>
        </is>
      </c>
      <c r="C27904" t="inlineStr">
        <is>
          <t>Peso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32.17</v>
      </c>
    </row>
    <row r="27905">
      <c r="A27905" t="inlineStr">
        <is>
          <t>MSCI World</t>
        </is>
      </c>
      <c r="B27905" t="inlineStr">
        <is>
          <t>RV</t>
        </is>
      </c>
      <c r="C27905" t="inlineStr">
        <is>
          <t>Peso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32.17</v>
      </c>
    </row>
    <row r="27906">
      <c r="A27906" t="inlineStr">
        <is>
          <t>MSCI World</t>
        </is>
      </c>
      <c r="B27906" t="inlineStr">
        <is>
          <t>RV</t>
        </is>
      </c>
      <c r="C27906" t="inlineStr">
        <is>
          <t>Peso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38.06</v>
      </c>
    </row>
    <row r="27907">
      <c r="A27907" t="inlineStr">
        <is>
          <t>MSCI World</t>
        </is>
      </c>
      <c r="B27907" t="inlineStr">
        <is>
          <t>RV</t>
        </is>
      </c>
      <c r="C27907" t="inlineStr">
        <is>
          <t>Peso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38.06</v>
      </c>
    </row>
    <row r="27908">
      <c r="A27908" t="inlineStr">
        <is>
          <t>MSCI World</t>
        </is>
      </c>
      <c r="B27908" t="inlineStr">
        <is>
          <t>RV</t>
        </is>
      </c>
      <c r="C27908" t="inlineStr">
        <is>
          <t>Peso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30.29</v>
      </c>
    </row>
    <row r="27909">
      <c r="A27909" t="inlineStr">
        <is>
          <t>MSCI World</t>
        </is>
      </c>
      <c r="B27909" t="inlineStr">
        <is>
          <t>RV</t>
        </is>
      </c>
      <c r="C27909" t="inlineStr">
        <is>
          <t>Peso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30.29</v>
      </c>
    </row>
    <row r="27910">
      <c r="A27910" t="inlineStr">
        <is>
          <t>MSCI World</t>
        </is>
      </c>
      <c r="B27910" t="inlineStr">
        <is>
          <t>RV</t>
        </is>
      </c>
      <c r="C27910" t="inlineStr">
        <is>
          <t>Peso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19.66</v>
      </c>
    </row>
    <row r="27911">
      <c r="A27911" t="inlineStr">
        <is>
          <t>MSCI World</t>
        </is>
      </c>
      <c r="B27911" t="inlineStr">
        <is>
          <t>RV</t>
        </is>
      </c>
      <c r="C27911" t="inlineStr">
        <is>
          <t>Peso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19.66</v>
      </c>
    </row>
    <row r="27912">
      <c r="A27912" t="inlineStr">
        <is>
          <t>MSCI World</t>
        </is>
      </c>
      <c r="B27912" t="inlineStr">
        <is>
          <t>RV</t>
        </is>
      </c>
      <c r="C27912" t="inlineStr">
        <is>
          <t>Peso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25.62</v>
      </c>
    </row>
    <row r="27913">
      <c r="A27913" t="inlineStr">
        <is>
          <t>MSCI World</t>
        </is>
      </c>
      <c r="B27913" t="inlineStr">
        <is>
          <t>RV</t>
        </is>
      </c>
      <c r="C27913" t="inlineStr">
        <is>
          <t>Peso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25.62</v>
      </c>
    </row>
    <row r="27914">
      <c r="A27914" t="inlineStr">
        <is>
          <t>MSCI World</t>
        </is>
      </c>
      <c r="B27914" t="inlineStr">
        <is>
          <t>RV</t>
        </is>
      </c>
      <c r="C27914" t="inlineStr">
        <is>
          <t>Peso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32.17</v>
      </c>
    </row>
    <row r="27915">
      <c r="A27915" t="inlineStr">
        <is>
          <t>MSCI World</t>
        </is>
      </c>
      <c r="B27915" t="inlineStr">
        <is>
          <t>RV</t>
        </is>
      </c>
      <c r="C27915" t="inlineStr">
        <is>
          <t>Peso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32.17</v>
      </c>
    </row>
    <row r="27916">
      <c r="A27916" t="inlineStr">
        <is>
          <t>MSCI World</t>
        </is>
      </c>
      <c r="B27916" t="inlineStr">
        <is>
          <t>RV</t>
        </is>
      </c>
      <c r="C27916" t="inlineStr">
        <is>
          <t>Peso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38.06</v>
      </c>
    </row>
    <row r="27917">
      <c r="A27917" t="inlineStr">
        <is>
          <t>MSCI World</t>
        </is>
      </c>
      <c r="B27917" t="inlineStr">
        <is>
          <t>RV</t>
        </is>
      </c>
      <c r="C27917" t="inlineStr">
        <is>
          <t>Peso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38.06</v>
      </c>
    </row>
    <row r="27918">
      <c r="A27918" t="inlineStr">
        <is>
          <t>MSCI World</t>
        </is>
      </c>
      <c r="B27918" t="inlineStr">
        <is>
          <t>RV</t>
        </is>
      </c>
      <c r="C27918" t="inlineStr">
        <is>
          <t>Peso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30.29</v>
      </c>
    </row>
    <row r="27919">
      <c r="A27919" t="inlineStr">
        <is>
          <t>MSCI World</t>
        </is>
      </c>
      <c r="B27919" t="inlineStr">
        <is>
          <t>RV</t>
        </is>
      </c>
      <c r="C27919" t="inlineStr">
        <is>
          <t>Peso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30.29</v>
      </c>
    </row>
    <row r="27920">
      <c r="A27920" t="inlineStr">
        <is>
          <t>MSCI World</t>
        </is>
      </c>
      <c r="B27920" t="inlineStr">
        <is>
          <t>RV</t>
        </is>
      </c>
      <c r="C27920" t="inlineStr">
        <is>
          <t>Peso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19.66</v>
      </c>
    </row>
    <row r="27921">
      <c r="A27921" t="inlineStr">
        <is>
          <t>MSCI World</t>
        </is>
      </c>
      <c r="B27921" t="inlineStr">
        <is>
          <t>RV</t>
        </is>
      </c>
      <c r="C27921" t="inlineStr">
        <is>
          <t>Peso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19.66</v>
      </c>
    </row>
    <row r="27922">
      <c r="A27922" t="inlineStr">
        <is>
          <t>MSCI World</t>
        </is>
      </c>
      <c r="B27922" t="inlineStr">
        <is>
          <t>RV</t>
        </is>
      </c>
      <c r="C27922" t="inlineStr">
        <is>
          <t>Peso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25.62</v>
      </c>
    </row>
    <row r="27923">
      <c r="A27923" t="inlineStr">
        <is>
          <t>MSCI World</t>
        </is>
      </c>
      <c r="B27923" t="inlineStr">
        <is>
          <t>RV</t>
        </is>
      </c>
      <c r="C27923" t="inlineStr">
        <is>
          <t>Peso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25.62</v>
      </c>
    </row>
    <row r="27924">
      <c r="A27924" t="inlineStr">
        <is>
          <t>MSCI World</t>
        </is>
      </c>
      <c r="B27924" t="inlineStr">
        <is>
          <t>RV</t>
        </is>
      </c>
      <c r="C27924" t="inlineStr">
        <is>
          <t>Peso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32.17</v>
      </c>
    </row>
    <row r="27925">
      <c r="A27925" t="inlineStr">
        <is>
          <t>MSCI World</t>
        </is>
      </c>
      <c r="B27925" t="inlineStr">
        <is>
          <t>RV</t>
        </is>
      </c>
      <c r="C27925" t="inlineStr">
        <is>
          <t>Peso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32.17</v>
      </c>
    </row>
    <row r="27926">
      <c r="A27926" t="inlineStr">
        <is>
          <t>MSCI World</t>
        </is>
      </c>
      <c r="B27926" t="inlineStr">
        <is>
          <t>RV</t>
        </is>
      </c>
      <c r="C27926" t="inlineStr">
        <is>
          <t>Peso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38.06</v>
      </c>
    </row>
    <row r="27927">
      <c r="A27927" t="inlineStr">
        <is>
          <t>MSCI World</t>
        </is>
      </c>
      <c r="B27927" t="inlineStr">
        <is>
          <t>RV</t>
        </is>
      </c>
      <c r="C27927" t="inlineStr">
        <is>
          <t>Peso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38.06</v>
      </c>
    </row>
    <row r="27928">
      <c r="A27928" t="inlineStr">
        <is>
          <t>MSCI World</t>
        </is>
      </c>
      <c r="B27928" t="inlineStr">
        <is>
          <t>RV</t>
        </is>
      </c>
      <c r="C27928" t="inlineStr">
        <is>
          <t>Peso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30.29</v>
      </c>
    </row>
    <row r="27929">
      <c r="A27929" t="inlineStr">
        <is>
          <t>MSCI World</t>
        </is>
      </c>
      <c r="B27929" t="inlineStr">
        <is>
          <t>RV</t>
        </is>
      </c>
      <c r="C27929" t="inlineStr">
        <is>
          <t>Peso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30.29</v>
      </c>
    </row>
    <row r="27930">
      <c r="A27930" t="inlineStr">
        <is>
          <t>MSCI World</t>
        </is>
      </c>
      <c r="B27930" t="inlineStr">
        <is>
          <t>RV</t>
        </is>
      </c>
      <c r="C27930" t="inlineStr">
        <is>
          <t>Peso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32.43</v>
      </c>
    </row>
    <row r="27931">
      <c r="A27931" t="inlineStr">
        <is>
          <t>MSCI World</t>
        </is>
      </c>
      <c r="B27931" t="inlineStr">
        <is>
          <t>RV</t>
        </is>
      </c>
      <c r="C27931" t="inlineStr">
        <is>
          <t>Peso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32.43</v>
      </c>
    </row>
    <row r="27932">
      <c r="A27932" t="inlineStr">
        <is>
          <t>MSCI World</t>
        </is>
      </c>
      <c r="B27932" t="inlineStr">
        <is>
          <t>RV</t>
        </is>
      </c>
      <c r="C27932" t="inlineStr">
        <is>
          <t>Peso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32.77</v>
      </c>
    </row>
    <row r="27933">
      <c r="A27933" t="inlineStr">
        <is>
          <t>MSCI World</t>
        </is>
      </c>
      <c r="B27933" t="inlineStr">
        <is>
          <t>RV</t>
        </is>
      </c>
      <c r="C27933" t="inlineStr">
        <is>
          <t>Peso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32.77</v>
      </c>
    </row>
    <row r="27934">
      <c r="A27934" t="inlineStr">
        <is>
          <t>MSCI World</t>
        </is>
      </c>
      <c r="B27934" t="inlineStr">
        <is>
          <t>RV</t>
        </is>
      </c>
      <c r="C27934" t="inlineStr">
        <is>
          <t>Peso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19.66</v>
      </c>
    </row>
    <row r="27935">
      <c r="A27935" t="inlineStr">
        <is>
          <t>MSCI World</t>
        </is>
      </c>
      <c r="B27935" t="inlineStr">
        <is>
          <t>RV</t>
        </is>
      </c>
      <c r="C27935" t="inlineStr">
        <is>
          <t>Peso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19.66</v>
      </c>
    </row>
    <row r="27936">
      <c r="A27936" t="inlineStr">
        <is>
          <t>MSCI World</t>
        </is>
      </c>
      <c r="B27936" t="inlineStr">
        <is>
          <t>RV</t>
        </is>
      </c>
      <c r="C27936" t="inlineStr">
        <is>
          <t>Peso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25.62</v>
      </c>
    </row>
    <row r="27937">
      <c r="A27937" t="inlineStr">
        <is>
          <t>MSCI World</t>
        </is>
      </c>
      <c r="B27937" t="inlineStr">
        <is>
          <t>RV</t>
        </is>
      </c>
      <c r="C27937" t="inlineStr">
        <is>
          <t>Peso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25.62</v>
      </c>
    </row>
    <row r="27938">
      <c r="A27938" t="inlineStr">
        <is>
          <t>MSCI World</t>
        </is>
      </c>
      <c r="B27938" t="inlineStr">
        <is>
          <t>RV</t>
        </is>
      </c>
      <c r="C27938" t="inlineStr">
        <is>
          <t>Peso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32.17</v>
      </c>
    </row>
    <row r="27939">
      <c r="A27939" t="inlineStr">
        <is>
          <t>MSCI World</t>
        </is>
      </c>
      <c r="B27939" t="inlineStr">
        <is>
          <t>RV</t>
        </is>
      </c>
      <c r="C27939" t="inlineStr">
        <is>
          <t>Peso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32.17</v>
      </c>
    </row>
    <row r="27940">
      <c r="A27940" t="inlineStr">
        <is>
          <t>MSCI World</t>
        </is>
      </c>
      <c r="B27940" t="inlineStr">
        <is>
          <t>RV</t>
        </is>
      </c>
      <c r="C27940" t="inlineStr">
        <is>
          <t>Peso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38.06</v>
      </c>
    </row>
    <row r="27941">
      <c r="A27941" t="inlineStr">
        <is>
          <t>MSCI World</t>
        </is>
      </c>
      <c r="B27941" t="inlineStr">
        <is>
          <t>RV</t>
        </is>
      </c>
      <c r="C27941" t="inlineStr">
        <is>
          <t>Peso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38.06</v>
      </c>
    </row>
    <row r="27942">
      <c r="A27942" t="inlineStr">
        <is>
          <t>MSCI World</t>
        </is>
      </c>
      <c r="B27942" t="inlineStr">
        <is>
          <t>RV</t>
        </is>
      </c>
      <c r="C27942" t="inlineStr">
        <is>
          <t>Peso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30.29</v>
      </c>
    </row>
    <row r="27943">
      <c r="A27943" t="inlineStr">
        <is>
          <t>MSCI World</t>
        </is>
      </c>
      <c r="B27943" t="inlineStr">
        <is>
          <t>RV</t>
        </is>
      </c>
      <c r="C27943" t="inlineStr">
        <is>
          <t>Peso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30.29</v>
      </c>
    </row>
    <row r="27944">
      <c r="A27944" t="inlineStr">
        <is>
          <t>MSCI World</t>
        </is>
      </c>
      <c r="B27944" t="inlineStr">
        <is>
          <t>RV</t>
        </is>
      </c>
      <c r="C27944" t="inlineStr">
        <is>
          <t>Peso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32.43</v>
      </c>
    </row>
    <row r="27945">
      <c r="A27945" t="inlineStr">
        <is>
          <t>MSCI World</t>
        </is>
      </c>
      <c r="B27945" t="inlineStr">
        <is>
          <t>RV</t>
        </is>
      </c>
      <c r="C27945" t="inlineStr">
        <is>
          <t>Peso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32.43</v>
      </c>
    </row>
    <row r="27946">
      <c r="A27946" t="inlineStr">
        <is>
          <t>MSCI World</t>
        </is>
      </c>
      <c r="B27946" t="inlineStr">
        <is>
          <t>RV</t>
        </is>
      </c>
      <c r="C27946" t="inlineStr">
        <is>
          <t>Peso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19.66</v>
      </c>
    </row>
    <row r="27947">
      <c r="A27947" t="inlineStr">
        <is>
          <t>MSCI World</t>
        </is>
      </c>
      <c r="B27947" t="inlineStr">
        <is>
          <t>RV</t>
        </is>
      </c>
      <c r="C27947" t="inlineStr">
        <is>
          <t>Peso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19.66</v>
      </c>
    </row>
    <row r="27948">
      <c r="A27948" t="inlineStr">
        <is>
          <t>MSCI World</t>
        </is>
      </c>
      <c r="B27948" t="inlineStr">
        <is>
          <t>RV</t>
        </is>
      </c>
      <c r="C27948" t="inlineStr">
        <is>
          <t>Peso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25.62</v>
      </c>
    </row>
    <row r="27949">
      <c r="A27949" t="inlineStr">
        <is>
          <t>MSCI World</t>
        </is>
      </c>
      <c r="B27949" t="inlineStr">
        <is>
          <t>RV</t>
        </is>
      </c>
      <c r="C27949" t="inlineStr">
        <is>
          <t>Peso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25.62</v>
      </c>
    </row>
    <row r="27950">
      <c r="A27950" t="inlineStr">
        <is>
          <t>MSCI World</t>
        </is>
      </c>
      <c r="B27950" t="inlineStr">
        <is>
          <t>RV</t>
        </is>
      </c>
      <c r="C27950" t="inlineStr">
        <is>
          <t>Peso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32.17</v>
      </c>
    </row>
    <row r="27951">
      <c r="A27951" t="inlineStr">
        <is>
          <t>MSCI World</t>
        </is>
      </c>
      <c r="B27951" t="inlineStr">
        <is>
          <t>RV</t>
        </is>
      </c>
      <c r="C27951" t="inlineStr">
        <is>
          <t>Peso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32.17</v>
      </c>
    </row>
    <row r="27952">
      <c r="A27952" t="inlineStr">
        <is>
          <t>MSCI World</t>
        </is>
      </c>
      <c r="B27952" t="inlineStr">
        <is>
          <t>RV</t>
        </is>
      </c>
      <c r="C27952" t="inlineStr">
        <is>
          <t>Peso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38.06</v>
      </c>
    </row>
    <row r="27953">
      <c r="A27953" t="inlineStr">
        <is>
          <t>MSCI World</t>
        </is>
      </c>
      <c r="B27953" t="inlineStr">
        <is>
          <t>RV</t>
        </is>
      </c>
      <c r="C27953" t="inlineStr">
        <is>
          <t>Peso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38.06</v>
      </c>
    </row>
    <row r="27954">
      <c r="A27954" t="inlineStr">
        <is>
          <t>MSCI World</t>
        </is>
      </c>
      <c r="B27954" t="inlineStr">
        <is>
          <t>RV</t>
        </is>
      </c>
      <c r="C27954" t="inlineStr">
        <is>
          <t>Peso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30.29</v>
      </c>
    </row>
    <row r="27955">
      <c r="A27955" t="inlineStr">
        <is>
          <t>MSCI World</t>
        </is>
      </c>
      <c r="B27955" t="inlineStr">
        <is>
          <t>RV</t>
        </is>
      </c>
      <c r="C27955" t="inlineStr">
        <is>
          <t>Peso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30.29</v>
      </c>
    </row>
    <row r="27956">
      <c r="A27956" t="inlineStr">
        <is>
          <t>MSCI World</t>
        </is>
      </c>
      <c r="B27956" t="inlineStr">
        <is>
          <t>RV</t>
        </is>
      </c>
      <c r="C27956" t="inlineStr">
        <is>
          <t>Peso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32.43</v>
      </c>
    </row>
    <row r="27957">
      <c r="A27957" t="inlineStr">
        <is>
          <t>MSCI World</t>
        </is>
      </c>
      <c r="B27957" t="inlineStr">
        <is>
          <t>RV</t>
        </is>
      </c>
      <c r="C27957" t="inlineStr">
        <is>
          <t>Peso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32.43</v>
      </c>
    </row>
    <row r="27958">
      <c r="A27958" t="inlineStr">
        <is>
          <t>MSCI World</t>
        </is>
      </c>
      <c r="B27958" t="inlineStr">
        <is>
          <t>RV</t>
        </is>
      </c>
      <c r="C27958" t="inlineStr">
        <is>
          <t>Peso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19.66</v>
      </c>
    </row>
    <row r="27959">
      <c r="A27959" t="inlineStr">
        <is>
          <t>MSCI World</t>
        </is>
      </c>
      <c r="B27959" t="inlineStr">
        <is>
          <t>RV</t>
        </is>
      </c>
      <c r="C27959" t="inlineStr">
        <is>
          <t>Peso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19.66</v>
      </c>
    </row>
    <row r="27960">
      <c r="A27960" t="inlineStr">
        <is>
          <t>MSCI World</t>
        </is>
      </c>
      <c r="B27960" t="inlineStr">
        <is>
          <t>RV</t>
        </is>
      </c>
      <c r="C27960" t="inlineStr">
        <is>
          <t>Peso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25.62</v>
      </c>
    </row>
    <row r="27961">
      <c r="A27961" t="inlineStr">
        <is>
          <t>MSCI World</t>
        </is>
      </c>
      <c r="B27961" t="inlineStr">
        <is>
          <t>RV</t>
        </is>
      </c>
      <c r="C27961" t="inlineStr">
        <is>
          <t>Peso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25.62</v>
      </c>
    </row>
    <row r="27962">
      <c r="A27962" t="inlineStr">
        <is>
          <t>MSCI World</t>
        </is>
      </c>
      <c r="B27962" t="inlineStr">
        <is>
          <t>RV</t>
        </is>
      </c>
      <c r="C27962" t="inlineStr">
        <is>
          <t>Peso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32.17</v>
      </c>
    </row>
    <row r="27963">
      <c r="A27963" t="inlineStr">
        <is>
          <t>MSCI World</t>
        </is>
      </c>
      <c r="B27963" t="inlineStr">
        <is>
          <t>RV</t>
        </is>
      </c>
      <c r="C27963" t="inlineStr">
        <is>
          <t>Peso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32.17</v>
      </c>
    </row>
    <row r="27964">
      <c r="A27964" t="inlineStr">
        <is>
          <t>MSCI World</t>
        </is>
      </c>
      <c r="B27964" t="inlineStr">
        <is>
          <t>RV</t>
        </is>
      </c>
      <c r="C27964" t="inlineStr">
        <is>
          <t>Peso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38.06</v>
      </c>
    </row>
    <row r="27965">
      <c r="A27965" t="inlineStr">
        <is>
          <t>MSCI World</t>
        </is>
      </c>
      <c r="B27965" t="inlineStr">
        <is>
          <t>RV</t>
        </is>
      </c>
      <c r="C27965" t="inlineStr">
        <is>
          <t>Peso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38.06</v>
      </c>
    </row>
    <row r="27966">
      <c r="A27966" t="inlineStr">
        <is>
          <t>MSCI World</t>
        </is>
      </c>
      <c r="B27966" t="inlineStr">
        <is>
          <t>RV</t>
        </is>
      </c>
      <c r="C27966" t="inlineStr">
        <is>
          <t>Peso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30.29</v>
      </c>
    </row>
    <row r="27967">
      <c r="A27967" t="inlineStr">
        <is>
          <t>MSCI World</t>
        </is>
      </c>
      <c r="B27967" t="inlineStr">
        <is>
          <t>RV</t>
        </is>
      </c>
      <c r="C27967" t="inlineStr">
        <is>
          <t>Peso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30.29</v>
      </c>
    </row>
    <row r="27968">
      <c r="A27968" t="inlineStr">
        <is>
          <t>MSCI World</t>
        </is>
      </c>
      <c r="B27968" t="inlineStr">
        <is>
          <t>RV</t>
        </is>
      </c>
      <c r="C27968" t="inlineStr">
        <is>
          <t>Peso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32.43</v>
      </c>
    </row>
    <row r="27969">
      <c r="A27969" t="inlineStr">
        <is>
          <t>MSCI World</t>
        </is>
      </c>
      <c r="B27969" t="inlineStr">
        <is>
          <t>RV</t>
        </is>
      </c>
      <c r="C27969" t="inlineStr">
        <is>
          <t>Peso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32.43</v>
      </c>
    </row>
    <row r="27970">
      <c r="A27970" t="inlineStr">
        <is>
          <t>MSCI World</t>
        </is>
      </c>
      <c r="B27970" t="inlineStr">
        <is>
          <t>RV</t>
        </is>
      </c>
      <c r="C27970" t="inlineStr">
        <is>
          <t>TER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0.87</v>
      </c>
    </row>
    <row r="27971">
      <c r="A27971" t="inlineStr">
        <is>
          <t>MSCI World</t>
        </is>
      </c>
      <c r="B27971" t="inlineStr">
        <is>
          <t>RV</t>
        </is>
      </c>
      <c r="C27971" t="inlineStr">
        <is>
          <t>TER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0.87</v>
      </c>
    </row>
    <row r="27972">
      <c r="A27972" t="inlineStr">
        <is>
          <t>MSCI World</t>
        </is>
      </c>
      <c r="B27972" t="inlineStr">
        <is>
          <t>RV</t>
        </is>
      </c>
      <c r="C27972" t="inlineStr">
        <is>
          <t>TER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0.93</v>
      </c>
    </row>
    <row r="27973">
      <c r="A27973" t="inlineStr">
        <is>
          <t>MSCI World</t>
        </is>
      </c>
      <c r="B27973" t="inlineStr">
        <is>
          <t>RV</t>
        </is>
      </c>
      <c r="C27973" t="inlineStr">
        <is>
          <t>TER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0.93</v>
      </c>
    </row>
    <row r="27974">
      <c r="A27974" t="inlineStr">
        <is>
          <t>MSCI World</t>
        </is>
      </c>
      <c r="B27974" t="inlineStr">
        <is>
          <t>RV</t>
        </is>
      </c>
      <c r="C27974" t="inlineStr">
        <is>
          <t>TER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0.99</v>
      </c>
    </row>
    <row r="27975">
      <c r="A27975" t="inlineStr">
        <is>
          <t>MSCI World</t>
        </is>
      </c>
      <c r="B27975" t="inlineStr">
        <is>
          <t>RV</t>
        </is>
      </c>
      <c r="C27975" t="inlineStr">
        <is>
          <t>TER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0.99</v>
      </c>
    </row>
    <row r="27976">
      <c r="A27976" t="inlineStr">
        <is>
          <t>MSCI World</t>
        </is>
      </c>
      <c r="B27976" t="inlineStr">
        <is>
          <t>RV</t>
        </is>
      </c>
      <c r="C27976" t="inlineStr">
        <is>
          <t>TER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1.05</v>
      </c>
    </row>
    <row r="27977">
      <c r="A27977" t="inlineStr">
        <is>
          <t>MSCI World</t>
        </is>
      </c>
      <c r="B27977" t="inlineStr">
        <is>
          <t>RV</t>
        </is>
      </c>
      <c r="C27977" t="inlineStr">
        <is>
          <t>TER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1.05</v>
      </c>
    </row>
    <row r="27978">
      <c r="A27978" t="inlineStr">
        <is>
          <t>MSCI World</t>
        </is>
      </c>
      <c r="B27978" t="inlineStr">
        <is>
          <t>RV</t>
        </is>
      </c>
      <c r="C27978" t="inlineStr">
        <is>
          <t>TER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0.97</v>
      </c>
    </row>
    <row r="27979">
      <c r="A27979" t="inlineStr">
        <is>
          <t>MSCI World</t>
        </is>
      </c>
      <c r="B27979" t="inlineStr">
        <is>
          <t>RV</t>
        </is>
      </c>
      <c r="C27979" t="inlineStr">
        <is>
          <t>TER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0.97</v>
      </c>
    </row>
    <row r="27980">
      <c r="A27980" t="inlineStr">
        <is>
          <t>MSCI World</t>
        </is>
      </c>
      <c r="B27980" t="inlineStr">
        <is>
          <t>RV</t>
        </is>
      </c>
      <c r="C27980" t="inlineStr">
        <is>
          <t>TER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0.99</v>
      </c>
    </row>
    <row r="27981">
      <c r="A27981" t="inlineStr">
        <is>
          <t>MSCI World</t>
        </is>
      </c>
      <c r="B27981" t="inlineStr">
        <is>
          <t>RV</t>
        </is>
      </c>
      <c r="C27981" t="inlineStr">
        <is>
          <t>TER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0.99</v>
      </c>
    </row>
    <row r="27982">
      <c r="A27982" t="inlineStr">
        <is>
          <t>MSCI World</t>
        </is>
      </c>
      <c r="B27982" t="inlineStr">
        <is>
          <t>RV</t>
        </is>
      </c>
      <c r="C27982" t="inlineStr">
        <is>
          <t>TER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</v>
      </c>
    </row>
    <row r="27983">
      <c r="A27983" t="inlineStr">
        <is>
          <t>MSCI World</t>
        </is>
      </c>
      <c r="B27983" t="inlineStr">
        <is>
          <t>RV</t>
        </is>
      </c>
      <c r="C27983" t="inlineStr">
        <is>
          <t>TER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1</v>
      </c>
    </row>
    <row r="27984">
      <c r="A27984" t="inlineStr">
        <is>
          <t>MSCI World</t>
        </is>
      </c>
      <c r="B27984" t="inlineStr">
        <is>
          <t>RV</t>
        </is>
      </c>
      <c r="C27984" t="inlineStr">
        <is>
          <t>TER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0.99</v>
      </c>
    </row>
    <row r="27985">
      <c r="A27985" t="inlineStr">
        <is>
          <t>MSCI World</t>
        </is>
      </c>
      <c r="B27985" t="inlineStr">
        <is>
          <t>RV</t>
        </is>
      </c>
      <c r="C27985" t="inlineStr">
        <is>
          <t>TER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0.99</v>
      </c>
    </row>
    <row r="27986">
      <c r="A27986" t="inlineStr">
        <is>
          <t>MSCI World</t>
        </is>
      </c>
      <c r="B27986" t="inlineStr">
        <is>
          <t>RV</t>
        </is>
      </c>
      <c r="C27986" t="inlineStr">
        <is>
          <t>TER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0.87</v>
      </c>
    </row>
    <row r="27987">
      <c r="A27987" t="inlineStr">
        <is>
          <t>MSCI World</t>
        </is>
      </c>
      <c r="B27987" t="inlineStr">
        <is>
          <t>RV</t>
        </is>
      </c>
      <c r="C27987" t="inlineStr">
        <is>
          <t>TER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0.87</v>
      </c>
    </row>
    <row r="27988">
      <c r="A27988" t="inlineStr">
        <is>
          <t>MSCI World</t>
        </is>
      </c>
      <c r="B27988" t="inlineStr">
        <is>
          <t>RV</t>
        </is>
      </c>
      <c r="C27988" t="inlineStr">
        <is>
          <t>TER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0.88</v>
      </c>
    </row>
    <row r="27989">
      <c r="A27989" t="inlineStr">
        <is>
          <t>MSCI World</t>
        </is>
      </c>
      <c r="B27989" t="inlineStr">
        <is>
          <t>RV</t>
        </is>
      </c>
      <c r="C27989" t="inlineStr">
        <is>
          <t>TER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0.88</v>
      </c>
    </row>
    <row r="27990">
      <c r="A27990" t="inlineStr">
        <is>
          <t>MSCI World</t>
        </is>
      </c>
      <c r="B27990" t="inlineStr">
        <is>
          <t>RV</t>
        </is>
      </c>
      <c r="C27990" t="inlineStr">
        <is>
          <t>TER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0.92</v>
      </c>
    </row>
    <row r="27991">
      <c r="A27991" t="inlineStr">
        <is>
          <t>MSCI World</t>
        </is>
      </c>
      <c r="B27991" t="inlineStr">
        <is>
          <t>RV</t>
        </is>
      </c>
      <c r="C27991" t="inlineStr">
        <is>
          <t>TER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0.92</v>
      </c>
    </row>
    <row r="27992">
      <c r="A27992" t="inlineStr">
        <is>
          <t>MSCI World</t>
        </is>
      </c>
      <c r="B27992" t="inlineStr">
        <is>
          <t>RV</t>
        </is>
      </c>
      <c r="C27992" t="inlineStr">
        <is>
          <t>TER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0.97</v>
      </c>
    </row>
    <row r="27993">
      <c r="A27993" t="inlineStr">
        <is>
          <t>MSCI World</t>
        </is>
      </c>
      <c r="B27993" t="inlineStr">
        <is>
          <t>RV</t>
        </is>
      </c>
      <c r="C27993" t="inlineStr">
        <is>
          <t>TER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0.97</v>
      </c>
    </row>
    <row r="27994">
      <c r="A27994" t="inlineStr">
        <is>
          <t>MSCI World</t>
        </is>
      </c>
      <c r="B27994" t="inlineStr">
        <is>
          <t>RV</t>
        </is>
      </c>
      <c r="C27994" t="inlineStr">
        <is>
          <t>TER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0.92</v>
      </c>
    </row>
    <row r="27995">
      <c r="A27995" t="inlineStr">
        <is>
          <t>MSCI World</t>
        </is>
      </c>
      <c r="B27995" t="inlineStr">
        <is>
          <t>RV</t>
        </is>
      </c>
      <c r="C27995" t="inlineStr">
        <is>
          <t>TER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0.92</v>
      </c>
    </row>
    <row r="27996">
      <c r="A27996" t="inlineStr">
        <is>
          <t>MSCI World</t>
        </is>
      </c>
      <c r="B27996" t="inlineStr">
        <is>
          <t>RV</t>
        </is>
      </c>
      <c r="C27996" t="inlineStr">
        <is>
          <t>TER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0.98</v>
      </c>
    </row>
    <row r="27997">
      <c r="A27997" t="inlineStr">
        <is>
          <t>MSCI World</t>
        </is>
      </c>
      <c r="B27997" t="inlineStr">
        <is>
          <t>RV</t>
        </is>
      </c>
      <c r="C27997" t="inlineStr">
        <is>
          <t>TER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0.98</v>
      </c>
    </row>
    <row r="27998">
      <c r="A27998" t="inlineStr">
        <is>
          <t>MSCI World</t>
        </is>
      </c>
      <c r="B27998" t="inlineStr">
        <is>
          <t>RV</t>
        </is>
      </c>
      <c r="C27998" t="inlineStr">
        <is>
          <t>TER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1.03</v>
      </c>
    </row>
    <row r="27999">
      <c r="A27999" t="inlineStr">
        <is>
          <t>MSCI World</t>
        </is>
      </c>
      <c r="B27999" t="inlineStr">
        <is>
          <t>RV</t>
        </is>
      </c>
      <c r="C27999" t="inlineStr">
        <is>
          <t>TER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1.03</v>
      </c>
    </row>
    <row r="28000">
      <c r="A28000" t="inlineStr">
        <is>
          <t>MSCI World</t>
        </is>
      </c>
      <c r="B28000" t="inlineStr">
        <is>
          <t>RV</t>
        </is>
      </c>
      <c r="C28000" t="inlineStr">
        <is>
          <t>TER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1.06</v>
      </c>
    </row>
    <row r="28001">
      <c r="A28001" t="inlineStr">
        <is>
          <t>MSCI World</t>
        </is>
      </c>
      <c r="B28001" t="inlineStr">
        <is>
          <t>RV</t>
        </is>
      </c>
      <c r="C28001" t="inlineStr">
        <is>
          <t>TER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1.06</v>
      </c>
    </row>
    <row r="28002">
      <c r="A28002" t="inlineStr">
        <is>
          <t>MSCI World</t>
        </is>
      </c>
      <c r="B28002" t="inlineStr">
        <is>
          <t>RV</t>
        </is>
      </c>
      <c r="C28002" t="inlineStr">
        <is>
          <t>TER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0.95</v>
      </c>
    </row>
    <row r="28003">
      <c r="A28003" t="inlineStr">
        <is>
          <t>MSCI World</t>
        </is>
      </c>
      <c r="B28003" t="inlineStr">
        <is>
          <t>RV</t>
        </is>
      </c>
      <c r="C28003" t="inlineStr">
        <is>
          <t>TER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0.95</v>
      </c>
    </row>
    <row r="28004">
      <c r="A28004" t="inlineStr">
        <is>
          <t>MSCI World</t>
        </is>
      </c>
      <c r="B28004" t="inlineStr">
        <is>
          <t>RV</t>
        </is>
      </c>
      <c r="C28004" t="inlineStr">
        <is>
          <t>TER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0.95</v>
      </c>
    </row>
    <row r="28005">
      <c r="A28005" t="inlineStr">
        <is>
          <t>MSCI World</t>
        </is>
      </c>
      <c r="B28005" t="inlineStr">
        <is>
          <t>RV</t>
        </is>
      </c>
      <c r="C28005" t="inlineStr">
        <is>
          <t>TER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0.95</v>
      </c>
    </row>
    <row r="28006">
      <c r="A28006" t="inlineStr">
        <is>
          <t>MSCI World</t>
        </is>
      </c>
      <c r="B28006" t="inlineStr">
        <is>
          <t>RV</t>
        </is>
      </c>
      <c r="C28006" t="inlineStr">
        <is>
          <t>TER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0.9399999999999999</v>
      </c>
    </row>
    <row r="28007">
      <c r="A28007" t="inlineStr">
        <is>
          <t>MSCI World</t>
        </is>
      </c>
      <c r="B28007" t="inlineStr">
        <is>
          <t>RV</t>
        </is>
      </c>
      <c r="C28007" t="inlineStr">
        <is>
          <t>TER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0.9399999999999999</v>
      </c>
    </row>
    <row r="28008">
      <c r="A28008" t="inlineStr">
        <is>
          <t>MSCI World</t>
        </is>
      </c>
      <c r="B28008" t="inlineStr">
        <is>
          <t>RV</t>
        </is>
      </c>
      <c r="C28008" t="inlineStr">
        <is>
          <t>TER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0.95</v>
      </c>
    </row>
    <row r="28009">
      <c r="A28009" t="inlineStr">
        <is>
          <t>MSCI World</t>
        </is>
      </c>
      <c r="B28009" t="inlineStr">
        <is>
          <t>RV</t>
        </is>
      </c>
      <c r="C28009" t="inlineStr">
        <is>
          <t>TER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0.95</v>
      </c>
    </row>
    <row r="28010">
      <c r="A28010" t="inlineStr">
        <is>
          <t>MSCI World</t>
        </is>
      </c>
      <c r="B28010" t="inlineStr">
        <is>
          <t>RV</t>
        </is>
      </c>
      <c r="C28010" t="inlineStr">
        <is>
          <t>TER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0.85</v>
      </c>
    </row>
    <row r="28011">
      <c r="A28011" t="inlineStr">
        <is>
          <t>MSCI World</t>
        </is>
      </c>
      <c r="B28011" t="inlineStr">
        <is>
          <t>RV</t>
        </is>
      </c>
      <c r="C28011" t="inlineStr">
        <is>
          <t>TER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0.85</v>
      </c>
    </row>
    <row r="28012">
      <c r="A28012" t="inlineStr">
        <is>
          <t>MSCI World</t>
        </is>
      </c>
      <c r="B28012" t="inlineStr">
        <is>
          <t>RV</t>
        </is>
      </c>
      <c r="C28012" t="inlineStr">
        <is>
          <t>TER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0.9</v>
      </c>
    </row>
    <row r="28013">
      <c r="A28013" t="inlineStr">
        <is>
          <t>MSCI World</t>
        </is>
      </c>
      <c r="B28013" t="inlineStr">
        <is>
          <t>RV</t>
        </is>
      </c>
      <c r="C28013" t="inlineStr">
        <is>
          <t>TER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0.9</v>
      </c>
    </row>
    <row r="28014">
      <c r="A28014" t="inlineStr">
        <is>
          <t>MSCI World</t>
        </is>
      </c>
      <c r="B28014" t="inlineStr">
        <is>
          <t>RV</t>
        </is>
      </c>
      <c r="C28014" t="inlineStr">
        <is>
          <t>TER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0.96</v>
      </c>
    </row>
    <row r="28015">
      <c r="A28015" t="inlineStr">
        <is>
          <t>MSCI World</t>
        </is>
      </c>
      <c r="B28015" t="inlineStr">
        <is>
          <t>RV</t>
        </is>
      </c>
      <c r="C28015" t="inlineStr">
        <is>
          <t>TER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0.96</v>
      </c>
    </row>
    <row r="28016">
      <c r="A28016" t="inlineStr">
        <is>
          <t>MSCI World</t>
        </is>
      </c>
      <c r="B28016" t="inlineStr">
        <is>
          <t>RV</t>
        </is>
      </c>
      <c r="C28016" t="inlineStr">
        <is>
          <t>TER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1.02</v>
      </c>
    </row>
    <row r="28017">
      <c r="A28017" t="inlineStr">
        <is>
          <t>MSCI World</t>
        </is>
      </c>
      <c r="B28017" t="inlineStr">
        <is>
          <t>RV</t>
        </is>
      </c>
      <c r="C28017" t="inlineStr">
        <is>
          <t>TER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1.02</v>
      </c>
    </row>
    <row r="28018">
      <c r="A28018" t="inlineStr">
        <is>
          <t>MSCI World</t>
        </is>
      </c>
      <c r="B28018" t="inlineStr">
        <is>
          <t>RV</t>
        </is>
      </c>
      <c r="C28018" t="inlineStr">
        <is>
          <t>TER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0.96</v>
      </c>
    </row>
    <row r="28019">
      <c r="A28019" t="inlineStr">
        <is>
          <t>MSCI World</t>
        </is>
      </c>
      <c r="B28019" t="inlineStr">
        <is>
          <t>RV</t>
        </is>
      </c>
      <c r="C28019" t="inlineStr">
        <is>
          <t>TER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0.96</v>
      </c>
    </row>
    <row r="28020">
      <c r="A28020" t="inlineStr">
        <is>
          <t>MSCI World</t>
        </is>
      </c>
      <c r="B28020" t="inlineStr">
        <is>
          <t>RV</t>
        </is>
      </c>
      <c r="C28020" t="inlineStr">
        <is>
          <t>TER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</v>
      </c>
    </row>
    <row r="28021">
      <c r="A28021" t="inlineStr">
        <is>
          <t>MSCI World</t>
        </is>
      </c>
      <c r="B28021" t="inlineStr">
        <is>
          <t>RV</t>
        </is>
      </c>
      <c r="C28021" t="inlineStr">
        <is>
          <t>TER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</v>
      </c>
    </row>
    <row r="28022">
      <c r="A28022" t="inlineStr">
        <is>
          <t>MSCI World</t>
        </is>
      </c>
      <c r="B28022" t="inlineStr">
        <is>
          <t>RV</t>
        </is>
      </c>
      <c r="C28022" t="inlineStr">
        <is>
          <t>TER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1.02</v>
      </c>
    </row>
    <row r="28023">
      <c r="A28023" t="inlineStr">
        <is>
          <t>MSCI World</t>
        </is>
      </c>
      <c r="B28023" t="inlineStr">
        <is>
          <t>RV</t>
        </is>
      </c>
      <c r="C28023" t="inlineStr">
        <is>
          <t>TER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1.02</v>
      </c>
    </row>
    <row r="28024">
      <c r="A28024" t="inlineStr">
        <is>
          <t>MSCI World</t>
        </is>
      </c>
      <c r="B28024" t="inlineStr">
        <is>
          <t>RV</t>
        </is>
      </c>
      <c r="C28024" t="inlineStr">
        <is>
          <t>TER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1.03</v>
      </c>
    </row>
    <row r="28025">
      <c r="A28025" t="inlineStr">
        <is>
          <t>MSCI World</t>
        </is>
      </c>
      <c r="B28025" t="inlineStr">
        <is>
          <t>RV</t>
        </is>
      </c>
      <c r="C28025" t="inlineStr">
        <is>
          <t>TER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1.03</v>
      </c>
    </row>
    <row r="28026">
      <c r="A28026" t="inlineStr">
        <is>
          <t>MSCI World</t>
        </is>
      </c>
      <c r="B28026" t="inlineStr">
        <is>
          <t>RV</t>
        </is>
      </c>
      <c r="C28026" t="inlineStr">
        <is>
          <t>TER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0.9</v>
      </c>
    </row>
    <row r="28027">
      <c r="A28027" t="inlineStr">
        <is>
          <t>MSCI World</t>
        </is>
      </c>
      <c r="B28027" t="inlineStr">
        <is>
          <t>RV</t>
        </is>
      </c>
      <c r="C28027" t="inlineStr">
        <is>
          <t>TER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0.9</v>
      </c>
    </row>
    <row r="28028">
      <c r="A28028" t="inlineStr">
        <is>
          <t>MSCI World</t>
        </is>
      </c>
      <c r="B28028" t="inlineStr">
        <is>
          <t>RV</t>
        </is>
      </c>
      <c r="C28028" t="inlineStr">
        <is>
          <t>TER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0.9</v>
      </c>
    </row>
    <row r="28029">
      <c r="A28029" t="inlineStr">
        <is>
          <t>MSCI World</t>
        </is>
      </c>
      <c r="B28029" t="inlineStr">
        <is>
          <t>RV</t>
        </is>
      </c>
      <c r="C28029" t="inlineStr">
        <is>
          <t>TER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0.9</v>
      </c>
    </row>
    <row r="28030">
      <c r="A28030" t="inlineStr">
        <is>
          <t>MSCI World</t>
        </is>
      </c>
      <c r="B28030" t="inlineStr">
        <is>
          <t>RV</t>
        </is>
      </c>
      <c r="C28030" t="inlineStr">
        <is>
          <t>TER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0.91</v>
      </c>
    </row>
    <row r="28031">
      <c r="A28031" t="inlineStr">
        <is>
          <t>MSCI World</t>
        </is>
      </c>
      <c r="B28031" t="inlineStr">
        <is>
          <t>RV</t>
        </is>
      </c>
      <c r="C28031" t="inlineStr">
        <is>
          <t>TER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0.91</v>
      </c>
    </row>
    <row r="28032">
      <c r="A28032" t="inlineStr">
        <is>
          <t>MSCI World</t>
        </is>
      </c>
      <c r="B28032" t="inlineStr">
        <is>
          <t>RV</t>
        </is>
      </c>
      <c r="C28032" t="inlineStr">
        <is>
          <t>TER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0.95</v>
      </c>
    </row>
    <row r="28033">
      <c r="A28033" t="inlineStr">
        <is>
          <t>MSCI World</t>
        </is>
      </c>
      <c r="B28033" t="inlineStr">
        <is>
          <t>RV</t>
        </is>
      </c>
      <c r="C28033" t="inlineStr">
        <is>
          <t>TER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0.95</v>
      </c>
    </row>
    <row r="28034">
      <c r="A28034" t="inlineStr">
        <is>
          <t>MSCI World</t>
        </is>
      </c>
      <c r="B28034" t="inlineStr">
        <is>
          <t>RV</t>
        </is>
      </c>
      <c r="C28034" t="inlineStr">
        <is>
          <t>TER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0.88</v>
      </c>
    </row>
    <row r="28035">
      <c r="A28035" t="inlineStr">
        <is>
          <t>MSCI World</t>
        </is>
      </c>
      <c r="B28035" t="inlineStr">
        <is>
          <t>RV</t>
        </is>
      </c>
      <c r="C28035" t="inlineStr">
        <is>
          <t>TER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0.88</v>
      </c>
    </row>
    <row r="28036">
      <c r="A28036" t="inlineStr">
        <is>
          <t>MSCI World</t>
        </is>
      </c>
      <c r="B28036" t="inlineStr">
        <is>
          <t>RV</t>
        </is>
      </c>
      <c r="C28036" t="inlineStr">
        <is>
          <t>TER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0.95</v>
      </c>
    </row>
    <row r="28037">
      <c r="A28037" t="inlineStr">
        <is>
          <t>MSCI World</t>
        </is>
      </c>
      <c r="B28037" t="inlineStr">
        <is>
          <t>RV</t>
        </is>
      </c>
      <c r="C28037" t="inlineStr">
        <is>
          <t>TER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0.95</v>
      </c>
    </row>
    <row r="28038">
      <c r="A28038" t="inlineStr">
        <is>
          <t>MSCI World</t>
        </is>
      </c>
      <c r="B28038" t="inlineStr">
        <is>
          <t>RV</t>
        </is>
      </c>
      <c r="C28038" t="inlineStr">
        <is>
          <t>TER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1.01</v>
      </c>
    </row>
    <row r="28039">
      <c r="A28039" t="inlineStr">
        <is>
          <t>MSCI World</t>
        </is>
      </c>
      <c r="B28039" t="inlineStr">
        <is>
          <t>RV</t>
        </is>
      </c>
      <c r="C28039" t="inlineStr">
        <is>
          <t>TER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1.01</v>
      </c>
    </row>
    <row r="28040">
      <c r="A28040" t="inlineStr">
        <is>
          <t>MSCI World</t>
        </is>
      </c>
      <c r="B28040" t="inlineStr">
        <is>
          <t>RV</t>
        </is>
      </c>
      <c r="C28040" t="inlineStr">
        <is>
          <t>TER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1.06</v>
      </c>
    </row>
    <row r="28041">
      <c r="A28041" t="inlineStr">
        <is>
          <t>MSCI World</t>
        </is>
      </c>
      <c r="B28041" t="inlineStr">
        <is>
          <t>RV</t>
        </is>
      </c>
      <c r="C28041" t="inlineStr">
        <is>
          <t>TER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1.06</v>
      </c>
    </row>
    <row r="28042">
      <c r="A28042" t="inlineStr">
        <is>
          <t>MSCI World</t>
        </is>
      </c>
      <c r="B28042" t="inlineStr">
        <is>
          <t>RV</t>
        </is>
      </c>
      <c r="C28042" t="inlineStr">
        <is>
          <t>TER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0.87</v>
      </c>
    </row>
    <row r="28043">
      <c r="A28043" t="inlineStr">
        <is>
          <t>MSCI World</t>
        </is>
      </c>
      <c r="B28043" t="inlineStr">
        <is>
          <t>RV</t>
        </is>
      </c>
      <c r="C28043" t="inlineStr">
        <is>
          <t>TER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0.87</v>
      </c>
    </row>
    <row r="28044">
      <c r="A28044" t="inlineStr">
        <is>
          <t>MSCI World</t>
        </is>
      </c>
      <c r="B28044" t="inlineStr">
        <is>
          <t>RV</t>
        </is>
      </c>
      <c r="C28044" t="inlineStr">
        <is>
          <t>TER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0.93</v>
      </c>
    </row>
    <row r="28045">
      <c r="A28045" t="inlineStr">
        <is>
          <t>MSCI World</t>
        </is>
      </c>
      <c r="B28045" t="inlineStr">
        <is>
          <t>RV</t>
        </is>
      </c>
      <c r="C28045" t="inlineStr">
        <is>
          <t>TER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0.93</v>
      </c>
    </row>
    <row r="28046">
      <c r="A28046" t="inlineStr">
        <is>
          <t>MSCI World</t>
        </is>
      </c>
      <c r="B28046" t="inlineStr">
        <is>
          <t>RV</t>
        </is>
      </c>
      <c r="C28046" t="inlineStr">
        <is>
          <t>TER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0.99</v>
      </c>
    </row>
    <row r="28047">
      <c r="A28047" t="inlineStr">
        <is>
          <t>MSCI World</t>
        </is>
      </c>
      <c r="B28047" t="inlineStr">
        <is>
          <t>RV</t>
        </is>
      </c>
      <c r="C28047" t="inlineStr">
        <is>
          <t>TER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0.99</v>
      </c>
    </row>
    <row r="28048">
      <c r="A28048" t="inlineStr">
        <is>
          <t>MSCI World</t>
        </is>
      </c>
      <c r="B28048" t="inlineStr">
        <is>
          <t>RV</t>
        </is>
      </c>
      <c r="C28048" t="inlineStr">
        <is>
          <t>TER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1.05</v>
      </c>
    </row>
    <row r="28049">
      <c r="A28049" t="inlineStr">
        <is>
          <t>MSCI World</t>
        </is>
      </c>
      <c r="B28049" t="inlineStr">
        <is>
          <t>RV</t>
        </is>
      </c>
      <c r="C28049" t="inlineStr">
        <is>
          <t>TER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1.05</v>
      </c>
    </row>
    <row r="28050">
      <c r="A28050" t="inlineStr">
        <is>
          <t>MSCI World</t>
        </is>
      </c>
      <c r="B28050" t="inlineStr">
        <is>
          <t>RV</t>
        </is>
      </c>
      <c r="C28050" t="inlineStr">
        <is>
          <t>TER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0.97</v>
      </c>
    </row>
    <row r="28051">
      <c r="A28051" t="inlineStr">
        <is>
          <t>MSCI World</t>
        </is>
      </c>
      <c r="B28051" t="inlineStr">
        <is>
          <t>RV</t>
        </is>
      </c>
      <c r="C28051" t="inlineStr">
        <is>
          <t>TER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0.97</v>
      </c>
    </row>
    <row r="28052">
      <c r="A28052" t="inlineStr">
        <is>
          <t>MSCI World</t>
        </is>
      </c>
      <c r="B28052" t="inlineStr">
        <is>
          <t>RV</t>
        </is>
      </c>
      <c r="C28052" t="inlineStr">
        <is>
          <t>TER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0.99</v>
      </c>
    </row>
    <row r="28053">
      <c r="A28053" t="inlineStr">
        <is>
          <t>MSCI World</t>
        </is>
      </c>
      <c r="B28053" t="inlineStr">
        <is>
          <t>RV</t>
        </is>
      </c>
      <c r="C28053" t="inlineStr">
        <is>
          <t>TER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0.99</v>
      </c>
    </row>
    <row r="28054">
      <c r="A28054" t="inlineStr">
        <is>
          <t>MSCI World</t>
        </is>
      </c>
      <c r="B28054" t="inlineStr">
        <is>
          <t>RV</t>
        </is>
      </c>
      <c r="C28054" t="inlineStr">
        <is>
          <t>TER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</v>
      </c>
    </row>
    <row r="28055">
      <c r="A28055" t="inlineStr">
        <is>
          <t>MSCI World</t>
        </is>
      </c>
      <c r="B28055" t="inlineStr">
        <is>
          <t>RV</t>
        </is>
      </c>
      <c r="C28055" t="inlineStr">
        <is>
          <t>TER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1</v>
      </c>
    </row>
    <row r="28056">
      <c r="A28056" t="inlineStr">
        <is>
          <t>MSCI World</t>
        </is>
      </c>
      <c r="B28056" t="inlineStr">
        <is>
          <t>RV</t>
        </is>
      </c>
      <c r="C28056" t="inlineStr">
        <is>
          <t>TER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0.99</v>
      </c>
    </row>
    <row r="28057">
      <c r="A28057" t="inlineStr">
        <is>
          <t>MSCI World</t>
        </is>
      </c>
      <c r="B28057" t="inlineStr">
        <is>
          <t>RV</t>
        </is>
      </c>
      <c r="C28057" t="inlineStr">
        <is>
          <t>TER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0.99</v>
      </c>
    </row>
    <row r="28058">
      <c r="A28058" t="inlineStr">
        <is>
          <t>MSCI World</t>
        </is>
      </c>
      <c r="B28058" t="inlineStr">
        <is>
          <t>RV</t>
        </is>
      </c>
      <c r="C28058" t="inlineStr">
        <is>
          <t>TER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0.87</v>
      </c>
    </row>
    <row r="28059">
      <c r="A28059" t="inlineStr">
        <is>
          <t>MSCI World</t>
        </is>
      </c>
      <c r="B28059" t="inlineStr">
        <is>
          <t>RV</t>
        </is>
      </c>
      <c r="C28059" t="inlineStr">
        <is>
          <t>TER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0.87</v>
      </c>
    </row>
    <row r="28060">
      <c r="A28060" t="inlineStr">
        <is>
          <t>MSCI World</t>
        </is>
      </c>
      <c r="B28060" t="inlineStr">
        <is>
          <t>RV</t>
        </is>
      </c>
      <c r="C28060" t="inlineStr">
        <is>
          <t>TER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0.88</v>
      </c>
    </row>
    <row r="28061">
      <c r="A28061" t="inlineStr">
        <is>
          <t>MSCI World</t>
        </is>
      </c>
      <c r="B28061" t="inlineStr">
        <is>
          <t>RV</t>
        </is>
      </c>
      <c r="C28061" t="inlineStr">
        <is>
          <t>TER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0.88</v>
      </c>
    </row>
    <row r="28062">
      <c r="A28062" t="inlineStr">
        <is>
          <t>MSCI World</t>
        </is>
      </c>
      <c r="B28062" t="inlineStr">
        <is>
          <t>RV</t>
        </is>
      </c>
      <c r="C28062" t="inlineStr">
        <is>
          <t>TER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0.92</v>
      </c>
    </row>
    <row r="28063">
      <c r="A28063" t="inlineStr">
        <is>
          <t>MSCI World</t>
        </is>
      </c>
      <c r="B28063" t="inlineStr">
        <is>
          <t>RV</t>
        </is>
      </c>
      <c r="C28063" t="inlineStr">
        <is>
          <t>TER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0.92</v>
      </c>
    </row>
    <row r="28064">
      <c r="A28064" t="inlineStr">
        <is>
          <t>MSCI World</t>
        </is>
      </c>
      <c r="B28064" t="inlineStr">
        <is>
          <t>RV</t>
        </is>
      </c>
      <c r="C28064" t="inlineStr">
        <is>
          <t>TER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0.97</v>
      </c>
    </row>
    <row r="28065">
      <c r="A28065" t="inlineStr">
        <is>
          <t>MSCI World</t>
        </is>
      </c>
      <c r="B28065" t="inlineStr">
        <is>
          <t>RV</t>
        </is>
      </c>
      <c r="C28065" t="inlineStr">
        <is>
          <t>TER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0.97</v>
      </c>
    </row>
    <row r="28066">
      <c r="A28066" t="inlineStr">
        <is>
          <t>MSCI World</t>
        </is>
      </c>
      <c r="B28066" t="inlineStr">
        <is>
          <t>RV</t>
        </is>
      </c>
      <c r="C28066" t="inlineStr">
        <is>
          <t>TER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0.87</v>
      </c>
    </row>
    <row r="28067">
      <c r="A28067" t="inlineStr">
        <is>
          <t>MSCI World</t>
        </is>
      </c>
      <c r="B28067" t="inlineStr">
        <is>
          <t>RV</t>
        </is>
      </c>
      <c r="C28067" t="inlineStr">
        <is>
          <t>TER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0.87</v>
      </c>
    </row>
    <row r="28068">
      <c r="A28068" t="inlineStr">
        <is>
          <t>MSCI World</t>
        </is>
      </c>
      <c r="B28068" t="inlineStr">
        <is>
          <t>RV</t>
        </is>
      </c>
      <c r="C28068" t="inlineStr">
        <is>
          <t>TER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0.93</v>
      </c>
    </row>
    <row r="28069">
      <c r="A28069" t="inlineStr">
        <is>
          <t>MSCI World</t>
        </is>
      </c>
      <c r="B28069" t="inlineStr">
        <is>
          <t>RV</t>
        </is>
      </c>
      <c r="C28069" t="inlineStr">
        <is>
          <t>TER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0.93</v>
      </c>
    </row>
    <row r="28070">
      <c r="A28070" t="inlineStr">
        <is>
          <t>MSCI World</t>
        </is>
      </c>
      <c r="B28070" t="inlineStr">
        <is>
          <t>RV</t>
        </is>
      </c>
      <c r="C28070" t="inlineStr">
        <is>
          <t>TER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0.99</v>
      </c>
    </row>
    <row r="28071">
      <c r="A28071" t="inlineStr">
        <is>
          <t>MSCI World</t>
        </is>
      </c>
      <c r="B28071" t="inlineStr">
        <is>
          <t>RV</t>
        </is>
      </c>
      <c r="C28071" t="inlineStr">
        <is>
          <t>TER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0.99</v>
      </c>
    </row>
    <row r="28072">
      <c r="A28072" t="inlineStr">
        <is>
          <t>MSCI World</t>
        </is>
      </c>
      <c r="B28072" t="inlineStr">
        <is>
          <t>RV</t>
        </is>
      </c>
      <c r="C28072" t="inlineStr">
        <is>
          <t>TER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1.05</v>
      </c>
    </row>
    <row r="28073">
      <c r="A28073" t="inlineStr">
        <is>
          <t>MSCI World</t>
        </is>
      </c>
      <c r="B28073" t="inlineStr">
        <is>
          <t>RV</t>
        </is>
      </c>
      <c r="C28073" t="inlineStr">
        <is>
          <t>TER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1.05</v>
      </c>
    </row>
    <row r="28074">
      <c r="A28074" t="inlineStr">
        <is>
          <t>MSCI World</t>
        </is>
      </c>
      <c r="B28074" t="inlineStr">
        <is>
          <t>RV</t>
        </is>
      </c>
      <c r="C28074" t="inlineStr">
        <is>
          <t>TER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0.97</v>
      </c>
    </row>
    <row r="28075">
      <c r="A28075" t="inlineStr">
        <is>
          <t>MSCI World</t>
        </is>
      </c>
      <c r="B28075" t="inlineStr">
        <is>
          <t>RV</t>
        </is>
      </c>
      <c r="C28075" t="inlineStr">
        <is>
          <t>TER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0.97</v>
      </c>
    </row>
    <row r="28076">
      <c r="A28076" t="inlineStr">
        <is>
          <t>MSCI World</t>
        </is>
      </c>
      <c r="B28076" t="inlineStr">
        <is>
          <t>RV</t>
        </is>
      </c>
      <c r="C28076" t="inlineStr">
        <is>
          <t>TER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0.99</v>
      </c>
    </row>
    <row r="28077">
      <c r="A28077" t="inlineStr">
        <is>
          <t>MSCI World</t>
        </is>
      </c>
      <c r="B28077" t="inlineStr">
        <is>
          <t>RV</t>
        </is>
      </c>
      <c r="C28077" t="inlineStr">
        <is>
          <t>TER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0.99</v>
      </c>
    </row>
    <row r="28078">
      <c r="A28078" t="inlineStr">
        <is>
          <t>MSCI World</t>
        </is>
      </c>
      <c r="B28078" t="inlineStr">
        <is>
          <t>RV</t>
        </is>
      </c>
      <c r="C28078" t="inlineStr">
        <is>
          <t>TER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0.87</v>
      </c>
    </row>
    <row r="28079">
      <c r="A28079" t="inlineStr">
        <is>
          <t>MSCI World</t>
        </is>
      </c>
      <c r="B28079" t="inlineStr">
        <is>
          <t>RV</t>
        </is>
      </c>
      <c r="C28079" t="inlineStr">
        <is>
          <t>TER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0.87</v>
      </c>
    </row>
    <row r="28080">
      <c r="A28080" t="inlineStr">
        <is>
          <t>MSCI World</t>
        </is>
      </c>
      <c r="B28080" t="inlineStr">
        <is>
          <t>RV</t>
        </is>
      </c>
      <c r="C28080" t="inlineStr">
        <is>
          <t>TER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0.93</v>
      </c>
    </row>
    <row r="28081">
      <c r="A28081" t="inlineStr">
        <is>
          <t>MSCI World</t>
        </is>
      </c>
      <c r="B28081" t="inlineStr">
        <is>
          <t>RV</t>
        </is>
      </c>
      <c r="C28081" t="inlineStr">
        <is>
          <t>TER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0.93</v>
      </c>
    </row>
    <row r="28082">
      <c r="A28082" t="inlineStr">
        <is>
          <t>MSCI World</t>
        </is>
      </c>
      <c r="B28082" t="inlineStr">
        <is>
          <t>RV</t>
        </is>
      </c>
      <c r="C28082" t="inlineStr">
        <is>
          <t>TER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0.99</v>
      </c>
    </row>
    <row r="28083">
      <c r="A28083" t="inlineStr">
        <is>
          <t>MSCI World</t>
        </is>
      </c>
      <c r="B28083" t="inlineStr">
        <is>
          <t>RV</t>
        </is>
      </c>
      <c r="C28083" t="inlineStr">
        <is>
          <t>TER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0.99</v>
      </c>
    </row>
    <row r="28084">
      <c r="A28084" t="inlineStr">
        <is>
          <t>MSCI World</t>
        </is>
      </c>
      <c r="B28084" t="inlineStr">
        <is>
          <t>RV</t>
        </is>
      </c>
      <c r="C28084" t="inlineStr">
        <is>
          <t>TER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0.87</v>
      </c>
    </row>
    <row r="28085">
      <c r="A28085" t="inlineStr">
        <is>
          <t>MSCI World</t>
        </is>
      </c>
      <c r="B28085" t="inlineStr">
        <is>
          <t>RV</t>
        </is>
      </c>
      <c r="C28085" t="inlineStr">
        <is>
          <t>TER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0.87</v>
      </c>
    </row>
    <row r="28086">
      <c r="A28086" t="inlineStr">
        <is>
          <t>MSCI World</t>
        </is>
      </c>
      <c r="B28086" t="inlineStr">
        <is>
          <t>RV</t>
        </is>
      </c>
      <c r="C28086" t="inlineStr">
        <is>
          <t>TER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0.93</v>
      </c>
    </row>
    <row r="28087">
      <c r="A28087" t="inlineStr">
        <is>
          <t>MSCI World</t>
        </is>
      </c>
      <c r="B28087" t="inlineStr">
        <is>
          <t>RV</t>
        </is>
      </c>
      <c r="C28087" t="inlineStr">
        <is>
          <t>TER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0.93</v>
      </c>
    </row>
    <row r="28088">
      <c r="A28088" t="inlineStr">
        <is>
          <t>MSCI World</t>
        </is>
      </c>
      <c r="B28088" t="inlineStr">
        <is>
          <t>RV</t>
        </is>
      </c>
      <c r="C28088" t="inlineStr">
        <is>
          <t>TER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0.99</v>
      </c>
    </row>
    <row r="28089">
      <c r="A28089" t="inlineStr">
        <is>
          <t>MSCI World</t>
        </is>
      </c>
      <c r="B28089" t="inlineStr">
        <is>
          <t>RV</t>
        </is>
      </c>
      <c r="C28089" t="inlineStr">
        <is>
          <t>TER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0.99</v>
      </c>
    </row>
    <row r="28090">
      <c r="A28090" t="inlineStr">
        <is>
          <t>MSCI World</t>
        </is>
      </c>
      <c r="B28090" t="inlineStr">
        <is>
          <t>RV</t>
        </is>
      </c>
      <c r="C28090" t="inlineStr">
        <is>
          <t>TER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1.05</v>
      </c>
    </row>
    <row r="28091">
      <c r="A28091" t="inlineStr">
        <is>
          <t>MSCI World</t>
        </is>
      </c>
      <c r="B28091" t="inlineStr">
        <is>
          <t>RV</t>
        </is>
      </c>
      <c r="C28091" t="inlineStr">
        <is>
          <t>TER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1.05</v>
      </c>
    </row>
    <row r="28092">
      <c r="A28092" t="inlineStr">
        <is>
          <t>MSCI World</t>
        </is>
      </c>
      <c r="B28092" t="inlineStr">
        <is>
          <t>RV</t>
        </is>
      </c>
      <c r="C28092" t="inlineStr">
        <is>
          <t>TER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0.97</v>
      </c>
    </row>
    <row r="28093">
      <c r="A28093" t="inlineStr">
        <is>
          <t>MSCI World</t>
        </is>
      </c>
      <c r="B28093" t="inlineStr">
        <is>
          <t>RV</t>
        </is>
      </c>
      <c r="C28093" t="inlineStr">
        <is>
          <t>TER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0.97</v>
      </c>
    </row>
    <row r="28094">
      <c r="A28094" t="inlineStr">
        <is>
          <t>MSCI World</t>
        </is>
      </c>
      <c r="B28094" t="inlineStr">
        <is>
          <t>RV</t>
        </is>
      </c>
      <c r="C28094" t="inlineStr">
        <is>
          <t>TER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0.87</v>
      </c>
    </row>
    <row r="28095">
      <c r="A28095" t="inlineStr">
        <is>
          <t>MSCI World</t>
        </is>
      </c>
      <c r="B28095" t="inlineStr">
        <is>
          <t>RV</t>
        </is>
      </c>
      <c r="C28095" t="inlineStr">
        <is>
          <t>TER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0.87</v>
      </c>
    </row>
    <row r="28096">
      <c r="A28096" t="inlineStr">
        <is>
          <t>MSCI World</t>
        </is>
      </c>
      <c r="B28096" t="inlineStr">
        <is>
          <t>RV</t>
        </is>
      </c>
      <c r="C28096" t="inlineStr">
        <is>
          <t>TER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0.93</v>
      </c>
    </row>
    <row r="28097">
      <c r="A28097" t="inlineStr">
        <is>
          <t>MSCI World</t>
        </is>
      </c>
      <c r="B28097" t="inlineStr">
        <is>
          <t>RV</t>
        </is>
      </c>
      <c r="C28097" t="inlineStr">
        <is>
          <t>TER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0.93</v>
      </c>
    </row>
    <row r="28098">
      <c r="A28098" t="inlineStr">
        <is>
          <t>MSCI World</t>
        </is>
      </c>
      <c r="B28098" t="inlineStr">
        <is>
          <t>RV</t>
        </is>
      </c>
      <c r="C28098" t="inlineStr">
        <is>
          <t>TER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0.99</v>
      </c>
    </row>
    <row r="28099">
      <c r="A28099" t="inlineStr">
        <is>
          <t>MSCI World</t>
        </is>
      </c>
      <c r="B28099" t="inlineStr">
        <is>
          <t>RV</t>
        </is>
      </c>
      <c r="C28099" t="inlineStr">
        <is>
          <t>TER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0.99</v>
      </c>
    </row>
    <row r="28100">
      <c r="A28100" t="inlineStr">
        <is>
          <t>MSCI World</t>
        </is>
      </c>
      <c r="B28100" t="inlineStr">
        <is>
          <t>RV</t>
        </is>
      </c>
      <c r="C28100" t="inlineStr">
        <is>
          <t>TER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1.05</v>
      </c>
    </row>
    <row r="28101">
      <c r="A28101" t="inlineStr">
        <is>
          <t>MSCI World</t>
        </is>
      </c>
      <c r="B28101" t="inlineStr">
        <is>
          <t>RV</t>
        </is>
      </c>
      <c r="C28101" t="inlineStr">
        <is>
          <t>TER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1.05</v>
      </c>
    </row>
    <row r="28102">
      <c r="A28102" t="inlineStr">
        <is>
          <t>MSCI World</t>
        </is>
      </c>
      <c r="B28102" t="inlineStr">
        <is>
          <t>RV</t>
        </is>
      </c>
      <c r="C28102" t="inlineStr">
        <is>
          <t>TER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0.97</v>
      </c>
    </row>
    <row r="28103">
      <c r="A28103" t="inlineStr">
        <is>
          <t>MSCI World</t>
        </is>
      </c>
      <c r="B28103" t="inlineStr">
        <is>
          <t>RV</t>
        </is>
      </c>
      <c r="C28103" t="inlineStr">
        <is>
          <t>TER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0.97</v>
      </c>
    </row>
    <row r="28104">
      <c r="A28104" t="inlineStr">
        <is>
          <t>MSCI World</t>
        </is>
      </c>
      <c r="B28104" t="inlineStr">
        <is>
          <t>RV</t>
        </is>
      </c>
      <c r="C28104" t="inlineStr">
        <is>
          <t>TER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0.87</v>
      </c>
    </row>
    <row r="28105">
      <c r="A28105" t="inlineStr">
        <is>
          <t>MSCI World</t>
        </is>
      </c>
      <c r="B28105" t="inlineStr">
        <is>
          <t>RV</t>
        </is>
      </c>
      <c r="C28105" t="inlineStr">
        <is>
          <t>TER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0.87</v>
      </c>
    </row>
    <row r="28106">
      <c r="A28106" t="inlineStr">
        <is>
          <t>MSCI World</t>
        </is>
      </c>
      <c r="B28106" t="inlineStr">
        <is>
          <t>RV</t>
        </is>
      </c>
      <c r="C28106" t="inlineStr">
        <is>
          <t>TER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0.93</v>
      </c>
    </row>
    <row r="28107">
      <c r="A28107" t="inlineStr">
        <is>
          <t>MSCI World</t>
        </is>
      </c>
      <c r="B28107" t="inlineStr">
        <is>
          <t>RV</t>
        </is>
      </c>
      <c r="C28107" t="inlineStr">
        <is>
          <t>TER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0.93</v>
      </c>
    </row>
    <row r="28108">
      <c r="A28108" t="inlineStr">
        <is>
          <t>MSCI World</t>
        </is>
      </c>
      <c r="B28108" t="inlineStr">
        <is>
          <t>RV</t>
        </is>
      </c>
      <c r="C28108" t="inlineStr">
        <is>
          <t>TER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0.99</v>
      </c>
    </row>
    <row r="28109">
      <c r="A28109" t="inlineStr">
        <is>
          <t>MSCI World</t>
        </is>
      </c>
      <c r="B28109" t="inlineStr">
        <is>
          <t>RV</t>
        </is>
      </c>
      <c r="C28109" t="inlineStr">
        <is>
          <t>TER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0.99</v>
      </c>
    </row>
    <row r="28110">
      <c r="A28110" t="inlineStr">
        <is>
          <t>MSCI World</t>
        </is>
      </c>
      <c r="B28110" t="inlineStr">
        <is>
          <t>RV</t>
        </is>
      </c>
      <c r="C28110" t="inlineStr">
        <is>
          <t>TER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1.05</v>
      </c>
    </row>
    <row r="28111">
      <c r="A28111" t="inlineStr">
        <is>
          <t>MSCI World</t>
        </is>
      </c>
      <c r="B28111" t="inlineStr">
        <is>
          <t>RV</t>
        </is>
      </c>
      <c r="C28111" t="inlineStr">
        <is>
          <t>TER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1.05</v>
      </c>
    </row>
    <row r="28112">
      <c r="A28112" t="inlineStr">
        <is>
          <t>MSCI World</t>
        </is>
      </c>
      <c r="B28112" t="inlineStr">
        <is>
          <t>RV</t>
        </is>
      </c>
      <c r="C28112" t="inlineStr">
        <is>
          <t>TER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0.97</v>
      </c>
    </row>
    <row r="28113">
      <c r="A28113" t="inlineStr">
        <is>
          <t>MSCI World</t>
        </is>
      </c>
      <c r="B28113" t="inlineStr">
        <is>
          <t>RV</t>
        </is>
      </c>
      <c r="C28113" t="inlineStr">
        <is>
          <t>TER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0.97</v>
      </c>
    </row>
    <row r="28114">
      <c r="A28114" t="inlineStr">
        <is>
          <t>MSCI World</t>
        </is>
      </c>
      <c r="B28114" t="inlineStr">
        <is>
          <t>RV</t>
        </is>
      </c>
      <c r="C28114" t="inlineStr">
        <is>
          <t>TER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0.99</v>
      </c>
    </row>
    <row r="28115">
      <c r="A28115" t="inlineStr">
        <is>
          <t>MSCI World</t>
        </is>
      </c>
      <c r="B28115" t="inlineStr">
        <is>
          <t>RV</t>
        </is>
      </c>
      <c r="C28115" t="inlineStr">
        <is>
          <t>TER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0.99</v>
      </c>
    </row>
    <row r="28116">
      <c r="A28116" t="inlineStr">
        <is>
          <t>MSCI World</t>
        </is>
      </c>
      <c r="B28116" t="inlineStr">
        <is>
          <t>RV</t>
        </is>
      </c>
      <c r="C28116" t="inlineStr">
        <is>
          <t>TER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</v>
      </c>
    </row>
    <row r="28117">
      <c r="A28117" t="inlineStr">
        <is>
          <t>MSCI World</t>
        </is>
      </c>
      <c r="B28117" t="inlineStr">
        <is>
          <t>RV</t>
        </is>
      </c>
      <c r="C28117" t="inlineStr">
        <is>
          <t>TER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1</v>
      </c>
    </row>
    <row r="28118">
      <c r="A28118" t="inlineStr">
        <is>
          <t>MSCI World</t>
        </is>
      </c>
      <c r="B28118" t="inlineStr">
        <is>
          <t>RV</t>
        </is>
      </c>
      <c r="C28118" t="inlineStr">
        <is>
          <t>TER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0.87</v>
      </c>
    </row>
    <row r="28119">
      <c r="A28119" t="inlineStr">
        <is>
          <t>MSCI World</t>
        </is>
      </c>
      <c r="B28119" t="inlineStr">
        <is>
          <t>RV</t>
        </is>
      </c>
      <c r="C28119" t="inlineStr">
        <is>
          <t>TER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0.87</v>
      </c>
    </row>
    <row r="28120">
      <c r="A28120" t="inlineStr">
        <is>
          <t>MSCI World</t>
        </is>
      </c>
      <c r="B28120" t="inlineStr">
        <is>
          <t>RV</t>
        </is>
      </c>
      <c r="C28120" t="inlineStr">
        <is>
          <t>TER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0.93</v>
      </c>
    </row>
    <row r="28121">
      <c r="A28121" t="inlineStr">
        <is>
          <t>MSCI World</t>
        </is>
      </c>
      <c r="B28121" t="inlineStr">
        <is>
          <t>RV</t>
        </is>
      </c>
      <c r="C28121" t="inlineStr">
        <is>
          <t>TER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0.93</v>
      </c>
    </row>
    <row r="28122">
      <c r="A28122" t="inlineStr">
        <is>
          <t>MSCI World</t>
        </is>
      </c>
      <c r="B28122" t="inlineStr">
        <is>
          <t>RV</t>
        </is>
      </c>
      <c r="C28122" t="inlineStr">
        <is>
          <t>TER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0.99</v>
      </c>
    </row>
    <row r="28123">
      <c r="A28123" t="inlineStr">
        <is>
          <t>MSCI World</t>
        </is>
      </c>
      <c r="B28123" t="inlineStr">
        <is>
          <t>RV</t>
        </is>
      </c>
      <c r="C28123" t="inlineStr">
        <is>
          <t>TER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0.99</v>
      </c>
    </row>
    <row r="28124">
      <c r="A28124" t="inlineStr">
        <is>
          <t>MSCI World</t>
        </is>
      </c>
      <c r="B28124" t="inlineStr">
        <is>
          <t>RV</t>
        </is>
      </c>
      <c r="C28124" t="inlineStr">
        <is>
          <t>TER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1.05</v>
      </c>
    </row>
    <row r="28125">
      <c r="A28125" t="inlineStr">
        <is>
          <t>MSCI World</t>
        </is>
      </c>
      <c r="B28125" t="inlineStr">
        <is>
          <t>RV</t>
        </is>
      </c>
      <c r="C28125" t="inlineStr">
        <is>
          <t>TER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1.05</v>
      </c>
    </row>
    <row r="28126">
      <c r="A28126" t="inlineStr">
        <is>
          <t>MSCI World</t>
        </is>
      </c>
      <c r="B28126" t="inlineStr">
        <is>
          <t>RV</t>
        </is>
      </c>
      <c r="C28126" t="inlineStr">
        <is>
          <t>TER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0.97</v>
      </c>
    </row>
    <row r="28127">
      <c r="A28127" t="inlineStr">
        <is>
          <t>MSCI World</t>
        </is>
      </c>
      <c r="B28127" t="inlineStr">
        <is>
          <t>RV</t>
        </is>
      </c>
      <c r="C28127" t="inlineStr">
        <is>
          <t>TER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0.97</v>
      </c>
    </row>
    <row r="28128">
      <c r="A28128" t="inlineStr">
        <is>
          <t>MSCI World</t>
        </is>
      </c>
      <c r="B28128" t="inlineStr">
        <is>
          <t>RV</t>
        </is>
      </c>
      <c r="C28128" t="inlineStr">
        <is>
          <t>TER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0.99</v>
      </c>
    </row>
    <row r="28129">
      <c r="A28129" t="inlineStr">
        <is>
          <t>MSCI World</t>
        </is>
      </c>
      <c r="B28129" t="inlineStr">
        <is>
          <t>RV</t>
        </is>
      </c>
      <c r="C28129" t="inlineStr">
        <is>
          <t>TER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0.99</v>
      </c>
    </row>
    <row r="28130">
      <c r="A28130" t="inlineStr">
        <is>
          <t>MSCI World</t>
        </is>
      </c>
      <c r="B28130" t="inlineStr">
        <is>
          <t>RV</t>
        </is>
      </c>
      <c r="C28130" t="inlineStr">
        <is>
          <t>TER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0.87</v>
      </c>
    </row>
    <row r="28131">
      <c r="A28131" t="inlineStr">
        <is>
          <t>MSCI World</t>
        </is>
      </c>
      <c r="B28131" t="inlineStr">
        <is>
          <t>RV</t>
        </is>
      </c>
      <c r="C28131" t="inlineStr">
        <is>
          <t>TER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0.87</v>
      </c>
    </row>
    <row r="28132">
      <c r="A28132" t="inlineStr">
        <is>
          <t>MSCI World</t>
        </is>
      </c>
      <c r="B28132" t="inlineStr">
        <is>
          <t>RV</t>
        </is>
      </c>
      <c r="C28132" t="inlineStr">
        <is>
          <t>TER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0.93</v>
      </c>
    </row>
    <row r="28133">
      <c r="A28133" t="inlineStr">
        <is>
          <t>MSCI World</t>
        </is>
      </c>
      <c r="B28133" t="inlineStr">
        <is>
          <t>RV</t>
        </is>
      </c>
      <c r="C28133" t="inlineStr">
        <is>
          <t>TER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0.93</v>
      </c>
    </row>
    <row r="28134">
      <c r="A28134" t="inlineStr">
        <is>
          <t>MSCI World</t>
        </is>
      </c>
      <c r="B28134" t="inlineStr">
        <is>
          <t>RV</t>
        </is>
      </c>
      <c r="C28134" t="inlineStr">
        <is>
          <t>TER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0.99</v>
      </c>
    </row>
    <row r="28135">
      <c r="A28135" t="inlineStr">
        <is>
          <t>MSCI World</t>
        </is>
      </c>
      <c r="B28135" t="inlineStr">
        <is>
          <t>RV</t>
        </is>
      </c>
      <c r="C28135" t="inlineStr">
        <is>
          <t>TER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0.99</v>
      </c>
    </row>
    <row r="28136">
      <c r="A28136" t="inlineStr">
        <is>
          <t>MSCI World</t>
        </is>
      </c>
      <c r="B28136" t="inlineStr">
        <is>
          <t>RV</t>
        </is>
      </c>
      <c r="C28136" t="inlineStr">
        <is>
          <t>TER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1.05</v>
      </c>
    </row>
    <row r="28137">
      <c r="A28137" t="inlineStr">
        <is>
          <t>MSCI World</t>
        </is>
      </c>
      <c r="B28137" t="inlineStr">
        <is>
          <t>RV</t>
        </is>
      </c>
      <c r="C28137" t="inlineStr">
        <is>
          <t>TER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1.05</v>
      </c>
    </row>
    <row r="28138">
      <c r="A28138" t="inlineStr">
        <is>
          <t>MSCI World</t>
        </is>
      </c>
      <c r="B28138" t="inlineStr">
        <is>
          <t>RV</t>
        </is>
      </c>
      <c r="C28138" t="inlineStr">
        <is>
          <t>TER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0.97</v>
      </c>
    </row>
    <row r="28139">
      <c r="A28139" t="inlineStr">
        <is>
          <t>MSCI World</t>
        </is>
      </c>
      <c r="B28139" t="inlineStr">
        <is>
          <t>RV</t>
        </is>
      </c>
      <c r="C28139" t="inlineStr">
        <is>
          <t>TER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0.97</v>
      </c>
    </row>
    <row r="28140">
      <c r="A28140" t="inlineStr">
        <is>
          <t>MSCI World</t>
        </is>
      </c>
      <c r="B28140" t="inlineStr">
        <is>
          <t>RV</t>
        </is>
      </c>
      <c r="C28140" t="inlineStr">
        <is>
          <t>TER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0.99</v>
      </c>
    </row>
    <row r="28141">
      <c r="A28141" t="inlineStr">
        <is>
          <t>MSCI World</t>
        </is>
      </c>
      <c r="B28141" t="inlineStr">
        <is>
          <t>RV</t>
        </is>
      </c>
      <c r="C28141" t="inlineStr">
        <is>
          <t>TER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0.99</v>
      </c>
    </row>
    <row r="28142">
      <c r="A28142" t="inlineStr">
        <is>
          <t>MSCI World</t>
        </is>
      </c>
      <c r="B28142" t="inlineStr">
        <is>
          <t>RV</t>
        </is>
      </c>
      <c r="C28142" t="inlineStr">
        <is>
          <t>TER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0.87</v>
      </c>
    </row>
    <row r="28143">
      <c r="A28143" t="inlineStr">
        <is>
          <t>MSCI World</t>
        </is>
      </c>
      <c r="B28143" t="inlineStr">
        <is>
          <t>RV</t>
        </is>
      </c>
      <c r="C28143" t="inlineStr">
        <is>
          <t>TER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0.87</v>
      </c>
    </row>
    <row r="28144">
      <c r="A28144" t="inlineStr">
        <is>
          <t>MSCI World</t>
        </is>
      </c>
      <c r="B28144" t="inlineStr">
        <is>
          <t>RV</t>
        </is>
      </c>
      <c r="C28144" t="inlineStr">
        <is>
          <t>TER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0.93</v>
      </c>
    </row>
    <row r="28145">
      <c r="A28145" t="inlineStr">
        <is>
          <t>MSCI World</t>
        </is>
      </c>
      <c r="B28145" t="inlineStr">
        <is>
          <t>RV</t>
        </is>
      </c>
      <c r="C28145" t="inlineStr">
        <is>
          <t>TER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0.93</v>
      </c>
    </row>
    <row r="28146">
      <c r="A28146" t="inlineStr">
        <is>
          <t>MSCI World</t>
        </is>
      </c>
      <c r="B28146" t="inlineStr">
        <is>
          <t>RV</t>
        </is>
      </c>
      <c r="C28146" t="inlineStr">
        <is>
          <t>TER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0.99</v>
      </c>
    </row>
    <row r="28147">
      <c r="A28147" t="inlineStr">
        <is>
          <t>MSCI World</t>
        </is>
      </c>
      <c r="B28147" t="inlineStr">
        <is>
          <t>RV</t>
        </is>
      </c>
      <c r="C28147" t="inlineStr">
        <is>
          <t>TER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0.99</v>
      </c>
    </row>
    <row r="28148">
      <c r="A28148" t="inlineStr">
        <is>
          <t>MSCI World</t>
        </is>
      </c>
      <c r="B28148" t="inlineStr">
        <is>
          <t>RV</t>
        </is>
      </c>
      <c r="C28148" t="inlineStr">
        <is>
          <t>TER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1.05</v>
      </c>
    </row>
    <row r="28149">
      <c r="A28149" t="inlineStr">
        <is>
          <t>MSCI World</t>
        </is>
      </c>
      <c r="B28149" t="inlineStr">
        <is>
          <t>RV</t>
        </is>
      </c>
      <c r="C28149" t="inlineStr">
        <is>
          <t>TER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1.05</v>
      </c>
    </row>
    <row r="28150">
      <c r="A28150" t="inlineStr">
        <is>
          <t>MSCI World</t>
        </is>
      </c>
      <c r="B28150" t="inlineStr">
        <is>
          <t>RV</t>
        </is>
      </c>
      <c r="C28150" t="inlineStr">
        <is>
          <t>TER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0.97</v>
      </c>
    </row>
    <row r="28151">
      <c r="A28151" t="inlineStr">
        <is>
          <t>MSCI World</t>
        </is>
      </c>
      <c r="B28151" t="inlineStr">
        <is>
          <t>RV</t>
        </is>
      </c>
      <c r="C28151" t="inlineStr">
        <is>
          <t>TER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0.97</v>
      </c>
    </row>
    <row r="28152">
      <c r="A28152" t="inlineStr">
        <is>
          <t>MSCI World</t>
        </is>
      </c>
      <c r="B28152" t="inlineStr">
        <is>
          <t>RV</t>
        </is>
      </c>
      <c r="C28152" t="inlineStr">
        <is>
          <t>TER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0.99</v>
      </c>
    </row>
    <row r="28153">
      <c r="A28153" t="inlineStr">
        <is>
          <t>MSCI World</t>
        </is>
      </c>
      <c r="B28153" t="inlineStr">
        <is>
          <t>RV</t>
        </is>
      </c>
      <c r="C28153" t="inlineStr">
        <is>
          <t>TER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0.99</v>
      </c>
    </row>
    <row r="28154">
      <c r="A28154" t="inlineStr">
        <is>
          <t>MSCI World</t>
        </is>
      </c>
      <c r="B28154" t="inlineStr">
        <is>
          <t>RV</t>
        </is>
      </c>
      <c r="C28154" t="inlineStr">
        <is>
          <t>Liquidez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5.06</v>
      </c>
    </row>
    <row r="28155">
      <c r="A28155" t="inlineStr">
        <is>
          <t>MSCI World</t>
        </is>
      </c>
      <c r="B28155" t="inlineStr">
        <is>
          <t>RV</t>
        </is>
      </c>
      <c r="C28155" t="inlineStr">
        <is>
          <t>Liquidez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5.16</v>
      </c>
    </row>
    <row r="28156">
      <c r="A28156" t="inlineStr">
        <is>
          <t>MSCI World</t>
        </is>
      </c>
      <c r="B28156" t="inlineStr">
        <is>
          <t>RV</t>
        </is>
      </c>
      <c r="C28156" t="inlineStr">
        <is>
          <t>Liquidez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5.25</v>
      </c>
    </row>
    <row r="28157">
      <c r="A28157" t="inlineStr">
        <is>
          <t>MSCI World</t>
        </is>
      </c>
      <c r="B28157" t="inlineStr">
        <is>
          <t>RV</t>
        </is>
      </c>
      <c r="C28157" t="inlineStr">
        <is>
          <t>Liquidez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5.36</v>
      </c>
    </row>
    <row r="28158">
      <c r="A28158" t="inlineStr">
        <is>
          <t>MSCI World</t>
        </is>
      </c>
      <c r="B28158" t="inlineStr">
        <is>
          <t>RV</t>
        </is>
      </c>
      <c r="C28158" t="inlineStr">
        <is>
          <t>Liquidez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5.47</v>
      </c>
    </row>
    <row r="28159">
      <c r="A28159" t="inlineStr">
        <is>
          <t>MSCI World</t>
        </is>
      </c>
      <c r="B28159" t="inlineStr">
        <is>
          <t>RV</t>
        </is>
      </c>
      <c r="C28159" t="inlineStr">
        <is>
          <t>Liquidez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5.58</v>
      </c>
    </row>
    <row r="28160">
      <c r="A28160" t="inlineStr">
        <is>
          <t>MSCI World</t>
        </is>
      </c>
      <c r="B28160" t="inlineStr">
        <is>
          <t>RV</t>
        </is>
      </c>
      <c r="C28160" t="inlineStr">
        <is>
          <t>Liquidez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5.67</v>
      </c>
    </row>
    <row r="28161">
      <c r="A28161" t="inlineStr">
        <is>
          <t>MSCI World</t>
        </is>
      </c>
      <c r="B28161" t="inlineStr">
        <is>
          <t>RV</t>
        </is>
      </c>
      <c r="C28161" t="inlineStr">
        <is>
          <t>Liquidez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5.78</v>
      </c>
    </row>
    <row r="28162">
      <c r="A28162" t="inlineStr">
        <is>
          <t>MSCI World</t>
        </is>
      </c>
      <c r="B28162" t="inlineStr">
        <is>
          <t>RV</t>
        </is>
      </c>
      <c r="C28162" t="inlineStr">
        <is>
          <t>Liquidez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5.41</v>
      </c>
    </row>
    <row r="28163">
      <c r="A28163" t="inlineStr">
        <is>
          <t>MSCI World</t>
        </is>
      </c>
      <c r="B28163" t="inlineStr">
        <is>
          <t>RV</t>
        </is>
      </c>
      <c r="C28163" t="inlineStr">
        <is>
          <t>Liquidez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5.52</v>
      </c>
    </row>
    <row r="28164">
      <c r="A28164" t="inlineStr">
        <is>
          <t>MSCI World</t>
        </is>
      </c>
      <c r="B28164" t="inlineStr">
        <is>
          <t>RV</t>
        </is>
      </c>
      <c r="C28164" t="inlineStr">
        <is>
          <t>Liquidez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5.48</v>
      </c>
    </row>
    <row r="28165">
      <c r="A28165" t="inlineStr">
        <is>
          <t>MSCI World</t>
        </is>
      </c>
      <c r="B28165" t="inlineStr">
        <is>
          <t>RV</t>
        </is>
      </c>
      <c r="C28165" t="inlineStr">
        <is>
          <t>Liquidez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5.59</v>
      </c>
    </row>
    <row r="28166">
      <c r="A28166" t="inlineStr">
        <is>
          <t>MSCI World</t>
        </is>
      </c>
      <c r="B28166" t="inlineStr">
        <is>
          <t>RV</t>
        </is>
      </c>
      <c r="C28166" t="inlineStr">
        <is>
          <t>Liquidez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5.49</v>
      </c>
    </row>
    <row r="28167">
      <c r="A28167" t="inlineStr">
        <is>
          <t>MSCI World</t>
        </is>
      </c>
      <c r="B28167" t="inlineStr">
        <is>
          <t>RV</t>
        </is>
      </c>
      <c r="C28167" t="inlineStr">
        <is>
          <t>Liquidez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5.6</v>
      </c>
    </row>
    <row r="28168">
      <c r="A28168" t="inlineStr">
        <is>
          <t>MSCI World</t>
        </is>
      </c>
      <c r="B28168" t="inlineStr">
        <is>
          <t>RV</t>
        </is>
      </c>
      <c r="C28168" t="inlineStr">
        <is>
          <t>Liquidez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5.48</v>
      </c>
    </row>
    <row r="28169">
      <c r="A28169" t="inlineStr">
        <is>
          <t>MSCI World</t>
        </is>
      </c>
      <c r="B28169" t="inlineStr">
        <is>
          <t>RV</t>
        </is>
      </c>
      <c r="C28169" t="inlineStr">
        <is>
          <t>Liquidez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5.59</v>
      </c>
    </row>
    <row r="28170">
      <c r="A28170" t="inlineStr">
        <is>
          <t>MSCI World</t>
        </is>
      </c>
      <c r="B28170" t="inlineStr">
        <is>
          <t>RV</t>
        </is>
      </c>
      <c r="C28170" t="inlineStr">
        <is>
          <t>Liquidez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5.07</v>
      </c>
    </row>
    <row r="28171">
      <c r="A28171" t="inlineStr">
        <is>
          <t>MSCI World</t>
        </is>
      </c>
      <c r="B28171" t="inlineStr">
        <is>
          <t>RV</t>
        </is>
      </c>
      <c r="C28171" t="inlineStr">
        <is>
          <t>Liquidez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5.17</v>
      </c>
    </row>
    <row r="28172">
      <c r="A28172" t="inlineStr">
        <is>
          <t>MSCI World</t>
        </is>
      </c>
      <c r="B28172" t="inlineStr">
        <is>
          <t>RV</t>
        </is>
      </c>
      <c r="C28172" t="inlineStr">
        <is>
          <t>Liquidez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5.11</v>
      </c>
    </row>
    <row r="28173">
      <c r="A28173" t="inlineStr">
        <is>
          <t>MSCI World</t>
        </is>
      </c>
      <c r="B28173" t="inlineStr">
        <is>
          <t>RV</t>
        </is>
      </c>
      <c r="C28173" t="inlineStr">
        <is>
          <t>Liquidez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5.21</v>
      </c>
    </row>
    <row r="28174">
      <c r="A28174" t="inlineStr">
        <is>
          <t>MSCI World</t>
        </is>
      </c>
      <c r="B28174" t="inlineStr">
        <is>
          <t>RV</t>
        </is>
      </c>
      <c r="C28174" t="inlineStr">
        <is>
          <t>Liquidez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5.23</v>
      </c>
    </row>
    <row r="28175">
      <c r="A28175" t="inlineStr">
        <is>
          <t>MSCI World</t>
        </is>
      </c>
      <c r="B28175" t="inlineStr">
        <is>
          <t>RV</t>
        </is>
      </c>
      <c r="C28175" t="inlineStr">
        <is>
          <t>Liquidez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5.33</v>
      </c>
    </row>
    <row r="28176">
      <c r="A28176" t="inlineStr">
        <is>
          <t>MSCI World</t>
        </is>
      </c>
      <c r="B28176" t="inlineStr">
        <is>
          <t>RV</t>
        </is>
      </c>
      <c r="C28176" t="inlineStr">
        <is>
          <t>Liquidez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5.4</v>
      </c>
    </row>
    <row r="28177">
      <c r="A28177" t="inlineStr">
        <is>
          <t>MSCI World</t>
        </is>
      </c>
      <c r="B28177" t="inlineStr">
        <is>
          <t>RV</t>
        </is>
      </c>
      <c r="C28177" t="inlineStr">
        <is>
          <t>Liquidez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5.51</v>
      </c>
    </row>
    <row r="28178">
      <c r="A28178" t="inlineStr">
        <is>
          <t>MSCI World</t>
        </is>
      </c>
      <c r="B28178" t="inlineStr">
        <is>
          <t>RV</t>
        </is>
      </c>
      <c r="C28178" t="inlineStr">
        <is>
          <t>Liquidez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5.22</v>
      </c>
    </row>
    <row r="28179">
      <c r="A28179" t="inlineStr">
        <is>
          <t>MSCI World</t>
        </is>
      </c>
      <c r="B28179" t="inlineStr">
        <is>
          <t>RV</t>
        </is>
      </c>
      <c r="C28179" t="inlineStr">
        <is>
          <t>Liquidez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5.32</v>
      </c>
    </row>
    <row r="28180">
      <c r="A28180" t="inlineStr">
        <is>
          <t>MSCI World</t>
        </is>
      </c>
      <c r="B28180" t="inlineStr">
        <is>
          <t>RV</t>
        </is>
      </c>
      <c r="C28180" t="inlineStr">
        <is>
          <t>Liquidez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5.43</v>
      </c>
    </row>
    <row r="28181">
      <c r="A28181" t="inlineStr">
        <is>
          <t>MSCI World</t>
        </is>
      </c>
      <c r="B28181" t="inlineStr">
        <is>
          <t>RV</t>
        </is>
      </c>
      <c r="C28181" t="inlineStr">
        <is>
          <t>Liquidez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5.54</v>
      </c>
    </row>
    <row r="28182">
      <c r="A28182" t="inlineStr">
        <is>
          <t>MSCI World</t>
        </is>
      </c>
      <c r="B28182" t="inlineStr">
        <is>
          <t>RV</t>
        </is>
      </c>
      <c r="C28182" t="inlineStr">
        <is>
          <t>Liquidez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5.6</v>
      </c>
    </row>
    <row r="28183">
      <c r="A28183" t="inlineStr">
        <is>
          <t>MSCI World</t>
        </is>
      </c>
      <c r="B28183" t="inlineStr">
        <is>
          <t>RV</t>
        </is>
      </c>
      <c r="C28183" t="inlineStr">
        <is>
          <t>Liquidez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5.71</v>
      </c>
    </row>
    <row r="28184">
      <c r="A28184" t="inlineStr">
        <is>
          <t>MSCI World</t>
        </is>
      </c>
      <c r="B28184" t="inlineStr">
        <is>
          <t>RV</t>
        </is>
      </c>
      <c r="C28184" t="inlineStr">
        <is>
          <t>Liquidez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5.7</v>
      </c>
    </row>
    <row r="28185">
      <c r="A28185" t="inlineStr">
        <is>
          <t>MSCI World</t>
        </is>
      </c>
      <c r="B28185" t="inlineStr">
        <is>
          <t>RV</t>
        </is>
      </c>
      <c r="C28185" t="inlineStr">
        <is>
          <t>Liquidez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5.81</v>
      </c>
    </row>
    <row r="28186">
      <c r="A28186" t="inlineStr">
        <is>
          <t>MSCI World</t>
        </is>
      </c>
      <c r="B28186" t="inlineStr">
        <is>
          <t>RV</t>
        </is>
      </c>
      <c r="C28186" t="inlineStr">
        <is>
          <t>Liquidez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5.34</v>
      </c>
    </row>
    <row r="28187">
      <c r="A28187" t="inlineStr">
        <is>
          <t>MSCI World</t>
        </is>
      </c>
      <c r="B28187" t="inlineStr">
        <is>
          <t>RV</t>
        </is>
      </c>
      <c r="C28187" t="inlineStr">
        <is>
          <t>Liquidez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5.45</v>
      </c>
    </row>
    <row r="28188">
      <c r="A28188" t="inlineStr">
        <is>
          <t>MSCI World</t>
        </is>
      </c>
      <c r="B28188" t="inlineStr">
        <is>
          <t>RV</t>
        </is>
      </c>
      <c r="C28188" t="inlineStr">
        <is>
          <t>Liquidez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5.33</v>
      </c>
    </row>
    <row r="28189">
      <c r="A28189" t="inlineStr">
        <is>
          <t>MSCI World</t>
        </is>
      </c>
      <c r="B28189" t="inlineStr">
        <is>
          <t>RV</t>
        </is>
      </c>
      <c r="C28189" t="inlineStr">
        <is>
          <t>Liquidez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5.44</v>
      </c>
    </row>
    <row r="28190">
      <c r="A28190" t="inlineStr">
        <is>
          <t>MSCI World</t>
        </is>
      </c>
      <c r="B28190" t="inlineStr">
        <is>
          <t>RV</t>
        </is>
      </c>
      <c r="C28190" t="inlineStr">
        <is>
          <t>Liquidez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5.32</v>
      </c>
    </row>
    <row r="28191">
      <c r="A28191" t="inlineStr">
        <is>
          <t>MSCI World</t>
        </is>
      </c>
      <c r="B28191" t="inlineStr">
        <is>
          <t>RV</t>
        </is>
      </c>
      <c r="C28191" t="inlineStr">
        <is>
          <t>Liquidez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5.43</v>
      </c>
    </row>
    <row r="28192">
      <c r="A28192" t="inlineStr">
        <is>
          <t>MSCI World</t>
        </is>
      </c>
      <c r="B28192" t="inlineStr">
        <is>
          <t>RV</t>
        </is>
      </c>
      <c r="C28192" t="inlineStr">
        <is>
          <t>Liquidez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5.33</v>
      </c>
    </row>
    <row r="28193">
      <c r="A28193" t="inlineStr">
        <is>
          <t>MSCI World</t>
        </is>
      </c>
      <c r="B28193" t="inlineStr">
        <is>
          <t>RV</t>
        </is>
      </c>
      <c r="C28193" t="inlineStr">
        <is>
          <t>Liquidez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5.44</v>
      </c>
    </row>
    <row r="28194">
      <c r="A28194" t="inlineStr">
        <is>
          <t>MSCI World</t>
        </is>
      </c>
      <c r="B28194" t="inlineStr">
        <is>
          <t>RV</t>
        </is>
      </c>
      <c r="C28194" t="inlineStr">
        <is>
          <t>Liquidez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5.01</v>
      </c>
    </row>
    <row r="28195">
      <c r="A28195" t="inlineStr">
        <is>
          <t>MSCI World</t>
        </is>
      </c>
      <c r="B28195" t="inlineStr">
        <is>
          <t>RV</t>
        </is>
      </c>
      <c r="C28195" t="inlineStr">
        <is>
          <t>Liquidez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5.11</v>
      </c>
    </row>
    <row r="28196">
      <c r="A28196" t="inlineStr">
        <is>
          <t>MSCI World</t>
        </is>
      </c>
      <c r="B28196" t="inlineStr">
        <is>
          <t>RV</t>
        </is>
      </c>
      <c r="C28196" t="inlineStr">
        <is>
          <t>Liquidez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5.16</v>
      </c>
    </row>
    <row r="28197">
      <c r="A28197" t="inlineStr">
        <is>
          <t>MSCI World</t>
        </is>
      </c>
      <c r="B28197" t="inlineStr">
        <is>
          <t>RV</t>
        </is>
      </c>
      <c r="C28197" t="inlineStr">
        <is>
          <t>Liquidez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5.26</v>
      </c>
    </row>
    <row r="28198">
      <c r="A28198" t="inlineStr">
        <is>
          <t>MSCI World</t>
        </is>
      </c>
      <c r="B28198" t="inlineStr">
        <is>
          <t>RV</t>
        </is>
      </c>
      <c r="C28198" t="inlineStr">
        <is>
          <t>Liquidez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5.36</v>
      </c>
    </row>
    <row r="28199">
      <c r="A28199" t="inlineStr">
        <is>
          <t>MSCI World</t>
        </is>
      </c>
      <c r="B28199" t="inlineStr">
        <is>
          <t>RV</t>
        </is>
      </c>
      <c r="C28199" t="inlineStr">
        <is>
          <t>Liquidez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5.47</v>
      </c>
    </row>
    <row r="28200">
      <c r="A28200" t="inlineStr">
        <is>
          <t>MSCI World</t>
        </is>
      </c>
      <c r="B28200" t="inlineStr">
        <is>
          <t>RV</t>
        </is>
      </c>
      <c r="C28200" t="inlineStr">
        <is>
          <t>Liquidez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5.58</v>
      </c>
    </row>
    <row r="28201">
      <c r="A28201" t="inlineStr">
        <is>
          <t>MSCI World</t>
        </is>
      </c>
      <c r="B28201" t="inlineStr">
        <is>
          <t>RV</t>
        </is>
      </c>
      <c r="C28201" t="inlineStr">
        <is>
          <t>Liquidez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5.69</v>
      </c>
    </row>
    <row r="28202">
      <c r="A28202" t="inlineStr">
        <is>
          <t>MSCI World</t>
        </is>
      </c>
      <c r="B28202" t="inlineStr">
        <is>
          <t>RV</t>
        </is>
      </c>
      <c r="C28202" t="inlineStr">
        <is>
          <t>Liquidez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5.37</v>
      </c>
    </row>
    <row r="28203">
      <c r="A28203" t="inlineStr">
        <is>
          <t>MSCI World</t>
        </is>
      </c>
      <c r="B28203" t="inlineStr">
        <is>
          <t>RV</t>
        </is>
      </c>
      <c r="C28203" t="inlineStr">
        <is>
          <t>Liquidez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5.48</v>
      </c>
    </row>
    <row r="28204">
      <c r="A28204" t="inlineStr">
        <is>
          <t>MSCI World</t>
        </is>
      </c>
      <c r="B28204" t="inlineStr">
        <is>
          <t>RV</t>
        </is>
      </c>
      <c r="C28204" t="inlineStr">
        <is>
          <t>Liquidez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5.51</v>
      </c>
    </row>
    <row r="28205">
      <c r="A28205" t="inlineStr">
        <is>
          <t>MSCI World</t>
        </is>
      </c>
      <c r="B28205" t="inlineStr">
        <is>
          <t>RV</t>
        </is>
      </c>
      <c r="C28205" t="inlineStr">
        <is>
          <t>Liquidez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5.62</v>
      </c>
    </row>
    <row r="28206">
      <c r="A28206" t="inlineStr">
        <is>
          <t>MSCI World</t>
        </is>
      </c>
      <c r="B28206" t="inlineStr">
        <is>
          <t>RV</t>
        </is>
      </c>
      <c r="C28206" t="inlineStr">
        <is>
          <t>Liquidez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5.58</v>
      </c>
    </row>
    <row r="28207">
      <c r="A28207" t="inlineStr">
        <is>
          <t>MSCI World</t>
        </is>
      </c>
      <c r="B28207" t="inlineStr">
        <is>
          <t>RV</t>
        </is>
      </c>
      <c r="C28207" t="inlineStr">
        <is>
          <t>Liquidez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5.69</v>
      </c>
    </row>
    <row r="28208">
      <c r="A28208" t="inlineStr">
        <is>
          <t>MSCI World</t>
        </is>
      </c>
      <c r="B28208" t="inlineStr">
        <is>
          <t>RV</t>
        </is>
      </c>
      <c r="C28208" t="inlineStr">
        <is>
          <t>Liquidez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5.59</v>
      </c>
    </row>
    <row r="28209">
      <c r="A28209" t="inlineStr">
        <is>
          <t>MSCI World</t>
        </is>
      </c>
      <c r="B28209" t="inlineStr">
        <is>
          <t>RV</t>
        </is>
      </c>
      <c r="C28209" t="inlineStr">
        <is>
          <t>Liquidez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5.7</v>
      </c>
    </row>
    <row r="28210">
      <c r="A28210" t="inlineStr">
        <is>
          <t>MSCI World</t>
        </is>
      </c>
      <c r="B28210" t="inlineStr">
        <is>
          <t>RV</t>
        </is>
      </c>
      <c r="C28210" t="inlineStr">
        <is>
          <t>Liquidez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5.17</v>
      </c>
    </row>
    <row r="28211">
      <c r="A28211" t="inlineStr">
        <is>
          <t>MSCI World</t>
        </is>
      </c>
      <c r="B28211" t="inlineStr">
        <is>
          <t>RV</t>
        </is>
      </c>
      <c r="C28211" t="inlineStr">
        <is>
          <t>Liquidez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5.27</v>
      </c>
    </row>
    <row r="28212">
      <c r="A28212" t="inlineStr">
        <is>
          <t>MSCI World</t>
        </is>
      </c>
      <c r="B28212" t="inlineStr">
        <is>
          <t>RV</t>
        </is>
      </c>
      <c r="C28212" t="inlineStr">
        <is>
          <t>Liquidez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5.17</v>
      </c>
    </row>
    <row r="28213">
      <c r="A28213" t="inlineStr">
        <is>
          <t>MSCI World</t>
        </is>
      </c>
      <c r="B28213" t="inlineStr">
        <is>
          <t>RV</t>
        </is>
      </c>
      <c r="C28213" t="inlineStr">
        <is>
          <t>Liquidez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5.27</v>
      </c>
    </row>
    <row r="28214">
      <c r="A28214" t="inlineStr">
        <is>
          <t>MSCI World</t>
        </is>
      </c>
      <c r="B28214" t="inlineStr">
        <is>
          <t>RV</t>
        </is>
      </c>
      <c r="C28214" t="inlineStr">
        <is>
          <t>Liquidez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5.21</v>
      </c>
    </row>
    <row r="28215">
      <c r="A28215" t="inlineStr">
        <is>
          <t>MSCI World</t>
        </is>
      </c>
      <c r="B28215" t="inlineStr">
        <is>
          <t>RV</t>
        </is>
      </c>
      <c r="C28215" t="inlineStr">
        <is>
          <t>Liquidez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5.31</v>
      </c>
    </row>
    <row r="28216">
      <c r="A28216" t="inlineStr">
        <is>
          <t>MSCI World</t>
        </is>
      </c>
      <c r="B28216" t="inlineStr">
        <is>
          <t>RV</t>
        </is>
      </c>
      <c r="C28216" t="inlineStr">
        <is>
          <t>Liquidez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5.33</v>
      </c>
    </row>
    <row r="28217">
      <c r="A28217" t="inlineStr">
        <is>
          <t>MSCI World</t>
        </is>
      </c>
      <c r="B28217" t="inlineStr">
        <is>
          <t>RV</t>
        </is>
      </c>
      <c r="C28217" t="inlineStr">
        <is>
          <t>Liquidez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5.44</v>
      </c>
    </row>
    <row r="28218">
      <c r="A28218" t="inlineStr">
        <is>
          <t>MSCI World</t>
        </is>
      </c>
      <c r="B28218" t="inlineStr">
        <is>
          <t>RV</t>
        </is>
      </c>
      <c r="C28218" t="inlineStr">
        <is>
          <t>Liquidez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5.11</v>
      </c>
    </row>
    <row r="28219">
      <c r="A28219" t="inlineStr">
        <is>
          <t>MSCI World</t>
        </is>
      </c>
      <c r="B28219" t="inlineStr">
        <is>
          <t>RV</t>
        </is>
      </c>
      <c r="C28219" t="inlineStr">
        <is>
          <t>Liquidez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5.21</v>
      </c>
    </row>
    <row r="28220">
      <c r="A28220" t="inlineStr">
        <is>
          <t>MSCI World</t>
        </is>
      </c>
      <c r="B28220" t="inlineStr">
        <is>
          <t>RV</t>
        </is>
      </c>
      <c r="C28220" t="inlineStr">
        <is>
          <t>Liquidez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5.32</v>
      </c>
    </row>
    <row r="28221">
      <c r="A28221" t="inlineStr">
        <is>
          <t>MSCI World</t>
        </is>
      </c>
      <c r="B28221" t="inlineStr">
        <is>
          <t>RV</t>
        </is>
      </c>
      <c r="C28221" t="inlineStr">
        <is>
          <t>Liquidez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5.43</v>
      </c>
    </row>
    <row r="28222">
      <c r="A28222" t="inlineStr">
        <is>
          <t>MSCI World</t>
        </is>
      </c>
      <c r="B28222" t="inlineStr">
        <is>
          <t>RV</t>
        </is>
      </c>
      <c r="C28222" t="inlineStr">
        <is>
          <t>Liquidez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5.53</v>
      </c>
    </row>
    <row r="28223">
      <c r="A28223" t="inlineStr">
        <is>
          <t>MSCI World</t>
        </is>
      </c>
      <c r="B28223" t="inlineStr">
        <is>
          <t>RV</t>
        </is>
      </c>
      <c r="C28223" t="inlineStr">
        <is>
          <t>Liquidez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5.64</v>
      </c>
    </row>
    <row r="28224">
      <c r="A28224" t="inlineStr">
        <is>
          <t>MSCI World</t>
        </is>
      </c>
      <c r="B28224" t="inlineStr">
        <is>
          <t>RV</t>
        </is>
      </c>
      <c r="C28224" t="inlineStr">
        <is>
          <t>Liquidez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5.7</v>
      </c>
    </row>
    <row r="28225">
      <c r="A28225" t="inlineStr">
        <is>
          <t>MSCI World</t>
        </is>
      </c>
      <c r="B28225" t="inlineStr">
        <is>
          <t>RV</t>
        </is>
      </c>
      <c r="C28225" t="inlineStr">
        <is>
          <t>Liquidez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5.81</v>
      </c>
    </row>
    <row r="28226">
      <c r="A28226" t="inlineStr">
        <is>
          <t>MSCI World</t>
        </is>
      </c>
      <c r="B28226" t="inlineStr">
        <is>
          <t>RV</t>
        </is>
      </c>
      <c r="C28226" t="inlineStr">
        <is>
          <t>Liquidez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5.06</v>
      </c>
    </row>
    <row r="28227">
      <c r="A28227" t="inlineStr">
        <is>
          <t>MSCI World</t>
        </is>
      </c>
      <c r="B28227" t="inlineStr">
        <is>
          <t>RV</t>
        </is>
      </c>
      <c r="C28227" t="inlineStr">
        <is>
          <t>Liquidez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5.16</v>
      </c>
    </row>
    <row r="28228">
      <c r="A28228" t="inlineStr">
        <is>
          <t>MSCI World</t>
        </is>
      </c>
      <c r="B28228" t="inlineStr">
        <is>
          <t>RV</t>
        </is>
      </c>
      <c r="C28228" t="inlineStr">
        <is>
          <t>Liquidez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5.25</v>
      </c>
    </row>
    <row r="28229">
      <c r="A28229" t="inlineStr">
        <is>
          <t>MSCI World</t>
        </is>
      </c>
      <c r="B28229" t="inlineStr">
        <is>
          <t>RV</t>
        </is>
      </c>
      <c r="C28229" t="inlineStr">
        <is>
          <t>Liquidez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5.36</v>
      </c>
    </row>
    <row r="28230">
      <c r="A28230" t="inlineStr">
        <is>
          <t>MSCI World</t>
        </is>
      </c>
      <c r="B28230" t="inlineStr">
        <is>
          <t>RV</t>
        </is>
      </c>
      <c r="C28230" t="inlineStr">
        <is>
          <t>Liquidez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5.47</v>
      </c>
    </row>
    <row r="28231">
      <c r="A28231" t="inlineStr">
        <is>
          <t>MSCI World</t>
        </is>
      </c>
      <c r="B28231" t="inlineStr">
        <is>
          <t>RV</t>
        </is>
      </c>
      <c r="C28231" t="inlineStr">
        <is>
          <t>Liquidez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5.58</v>
      </c>
    </row>
    <row r="28232">
      <c r="A28232" t="inlineStr">
        <is>
          <t>MSCI World</t>
        </is>
      </c>
      <c r="B28232" t="inlineStr">
        <is>
          <t>RV</t>
        </is>
      </c>
      <c r="C28232" t="inlineStr">
        <is>
          <t>Liquidez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5.67</v>
      </c>
    </row>
    <row r="28233">
      <c r="A28233" t="inlineStr">
        <is>
          <t>MSCI World</t>
        </is>
      </c>
      <c r="B28233" t="inlineStr">
        <is>
          <t>RV</t>
        </is>
      </c>
      <c r="C28233" t="inlineStr">
        <is>
          <t>Liquidez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5.78</v>
      </c>
    </row>
    <row r="28234">
      <c r="A28234" t="inlineStr">
        <is>
          <t>MSCI World</t>
        </is>
      </c>
      <c r="B28234" t="inlineStr">
        <is>
          <t>RV</t>
        </is>
      </c>
      <c r="C28234" t="inlineStr">
        <is>
          <t>Liquidez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5.41</v>
      </c>
    </row>
    <row r="28235">
      <c r="A28235" t="inlineStr">
        <is>
          <t>MSCI World</t>
        </is>
      </c>
      <c r="B28235" t="inlineStr">
        <is>
          <t>RV</t>
        </is>
      </c>
      <c r="C28235" t="inlineStr">
        <is>
          <t>Liquidez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5.52</v>
      </c>
    </row>
    <row r="28236">
      <c r="A28236" t="inlineStr">
        <is>
          <t>MSCI World</t>
        </is>
      </c>
      <c r="B28236" t="inlineStr">
        <is>
          <t>RV</t>
        </is>
      </c>
      <c r="C28236" t="inlineStr">
        <is>
          <t>Liquidez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5.48</v>
      </c>
    </row>
    <row r="28237">
      <c r="A28237" t="inlineStr">
        <is>
          <t>MSCI World</t>
        </is>
      </c>
      <c r="B28237" t="inlineStr">
        <is>
          <t>RV</t>
        </is>
      </c>
      <c r="C28237" t="inlineStr">
        <is>
          <t>Liquidez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5.59</v>
      </c>
    </row>
    <row r="28238">
      <c r="A28238" t="inlineStr">
        <is>
          <t>MSCI World</t>
        </is>
      </c>
      <c r="B28238" t="inlineStr">
        <is>
          <t>RV</t>
        </is>
      </c>
      <c r="C28238" t="inlineStr">
        <is>
          <t>Liquidez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5.49</v>
      </c>
    </row>
    <row r="28239">
      <c r="A28239" t="inlineStr">
        <is>
          <t>MSCI World</t>
        </is>
      </c>
      <c r="B28239" t="inlineStr">
        <is>
          <t>RV</t>
        </is>
      </c>
      <c r="C28239" t="inlineStr">
        <is>
          <t>Liquidez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5.6</v>
      </c>
    </row>
    <row r="28240">
      <c r="A28240" t="inlineStr">
        <is>
          <t>MSCI World</t>
        </is>
      </c>
      <c r="B28240" t="inlineStr">
        <is>
          <t>RV</t>
        </is>
      </c>
      <c r="C28240" t="inlineStr">
        <is>
          <t>Liquidez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5.48</v>
      </c>
    </row>
    <row r="28241">
      <c r="A28241" t="inlineStr">
        <is>
          <t>MSCI World</t>
        </is>
      </c>
      <c r="B28241" t="inlineStr">
        <is>
          <t>RV</t>
        </is>
      </c>
      <c r="C28241" t="inlineStr">
        <is>
          <t>Liquidez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5.59</v>
      </c>
    </row>
    <row r="28242">
      <c r="A28242" t="inlineStr">
        <is>
          <t>MSCI World</t>
        </is>
      </c>
      <c r="B28242" t="inlineStr">
        <is>
          <t>RV</t>
        </is>
      </c>
      <c r="C28242" t="inlineStr">
        <is>
          <t>Liquidez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5.07</v>
      </c>
    </row>
    <row r="28243">
      <c r="A28243" t="inlineStr">
        <is>
          <t>MSCI World</t>
        </is>
      </c>
      <c r="B28243" t="inlineStr">
        <is>
          <t>RV</t>
        </is>
      </c>
      <c r="C28243" t="inlineStr">
        <is>
          <t>Liquidez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5.17</v>
      </c>
    </row>
    <row r="28244">
      <c r="A28244" t="inlineStr">
        <is>
          <t>MSCI World</t>
        </is>
      </c>
      <c r="B28244" t="inlineStr">
        <is>
          <t>RV</t>
        </is>
      </c>
      <c r="C28244" t="inlineStr">
        <is>
          <t>Liquidez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5.11</v>
      </c>
    </row>
    <row r="28245">
      <c r="A28245" t="inlineStr">
        <is>
          <t>MSCI World</t>
        </is>
      </c>
      <c r="B28245" t="inlineStr">
        <is>
          <t>RV</t>
        </is>
      </c>
      <c r="C28245" t="inlineStr">
        <is>
          <t>Liquidez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5.21</v>
      </c>
    </row>
    <row r="28246">
      <c r="A28246" t="inlineStr">
        <is>
          <t>MSCI World</t>
        </is>
      </c>
      <c r="B28246" t="inlineStr">
        <is>
          <t>RV</t>
        </is>
      </c>
      <c r="C28246" t="inlineStr">
        <is>
          <t>Liquidez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5.23</v>
      </c>
    </row>
    <row r="28247">
      <c r="A28247" t="inlineStr">
        <is>
          <t>MSCI World</t>
        </is>
      </c>
      <c r="B28247" t="inlineStr">
        <is>
          <t>RV</t>
        </is>
      </c>
      <c r="C28247" t="inlineStr">
        <is>
          <t>Liquidez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5.33</v>
      </c>
    </row>
    <row r="28248">
      <c r="A28248" t="inlineStr">
        <is>
          <t>MSCI World</t>
        </is>
      </c>
      <c r="B28248" t="inlineStr">
        <is>
          <t>RV</t>
        </is>
      </c>
      <c r="C28248" t="inlineStr">
        <is>
          <t>Liquidez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5.4</v>
      </c>
    </row>
    <row r="28249">
      <c r="A28249" t="inlineStr">
        <is>
          <t>MSCI World</t>
        </is>
      </c>
      <c r="B28249" t="inlineStr">
        <is>
          <t>RV</t>
        </is>
      </c>
      <c r="C28249" t="inlineStr">
        <is>
          <t>Liquidez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5.51</v>
      </c>
    </row>
    <row r="28250">
      <c r="A28250" t="inlineStr">
        <is>
          <t>MSCI World</t>
        </is>
      </c>
      <c r="B28250" t="inlineStr">
        <is>
          <t>RV</t>
        </is>
      </c>
      <c r="C28250" t="inlineStr">
        <is>
          <t>Liquidez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5.06</v>
      </c>
    </row>
    <row r="28251">
      <c r="A28251" t="inlineStr">
        <is>
          <t>MSCI World</t>
        </is>
      </c>
      <c r="B28251" t="inlineStr">
        <is>
          <t>RV</t>
        </is>
      </c>
      <c r="C28251" t="inlineStr">
        <is>
          <t>Liquidez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5.16</v>
      </c>
    </row>
    <row r="28252">
      <c r="A28252" t="inlineStr">
        <is>
          <t>MSCI World</t>
        </is>
      </c>
      <c r="B28252" t="inlineStr">
        <is>
          <t>RV</t>
        </is>
      </c>
      <c r="C28252" t="inlineStr">
        <is>
          <t>Liquidez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5.25</v>
      </c>
    </row>
    <row r="28253">
      <c r="A28253" t="inlineStr">
        <is>
          <t>MSCI World</t>
        </is>
      </c>
      <c r="B28253" t="inlineStr">
        <is>
          <t>RV</t>
        </is>
      </c>
      <c r="C28253" t="inlineStr">
        <is>
          <t>Liquidez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5.36</v>
      </c>
    </row>
    <row r="28254">
      <c r="A28254" t="inlineStr">
        <is>
          <t>MSCI World</t>
        </is>
      </c>
      <c r="B28254" t="inlineStr">
        <is>
          <t>RV</t>
        </is>
      </c>
      <c r="C28254" t="inlineStr">
        <is>
          <t>Liquidez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5.47</v>
      </c>
    </row>
    <row r="28255">
      <c r="A28255" t="inlineStr">
        <is>
          <t>MSCI World</t>
        </is>
      </c>
      <c r="B28255" t="inlineStr">
        <is>
          <t>RV</t>
        </is>
      </c>
      <c r="C28255" t="inlineStr">
        <is>
          <t>Liquidez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5.58</v>
      </c>
    </row>
    <row r="28256">
      <c r="A28256" t="inlineStr">
        <is>
          <t>MSCI World</t>
        </is>
      </c>
      <c r="B28256" t="inlineStr">
        <is>
          <t>RV</t>
        </is>
      </c>
      <c r="C28256" t="inlineStr">
        <is>
          <t>Liquidez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5.67</v>
      </c>
    </row>
    <row r="28257">
      <c r="A28257" t="inlineStr">
        <is>
          <t>MSCI World</t>
        </is>
      </c>
      <c r="B28257" t="inlineStr">
        <is>
          <t>RV</t>
        </is>
      </c>
      <c r="C28257" t="inlineStr">
        <is>
          <t>Liquidez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5.78</v>
      </c>
    </row>
    <row r="28258">
      <c r="A28258" t="inlineStr">
        <is>
          <t>MSCI World</t>
        </is>
      </c>
      <c r="B28258" t="inlineStr">
        <is>
          <t>RV</t>
        </is>
      </c>
      <c r="C28258" t="inlineStr">
        <is>
          <t>Liquidez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5.41</v>
      </c>
    </row>
    <row r="28259">
      <c r="A28259" t="inlineStr">
        <is>
          <t>MSCI World</t>
        </is>
      </c>
      <c r="B28259" t="inlineStr">
        <is>
          <t>RV</t>
        </is>
      </c>
      <c r="C28259" t="inlineStr">
        <is>
          <t>Liquidez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5.52</v>
      </c>
    </row>
    <row r="28260">
      <c r="A28260" t="inlineStr">
        <is>
          <t>MSCI World</t>
        </is>
      </c>
      <c r="B28260" t="inlineStr">
        <is>
          <t>RV</t>
        </is>
      </c>
      <c r="C28260" t="inlineStr">
        <is>
          <t>Liquidez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5.48</v>
      </c>
    </row>
    <row r="28261">
      <c r="A28261" t="inlineStr">
        <is>
          <t>MSCI World</t>
        </is>
      </c>
      <c r="B28261" t="inlineStr">
        <is>
          <t>RV</t>
        </is>
      </c>
      <c r="C28261" t="inlineStr">
        <is>
          <t>Liquidez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5.59</v>
      </c>
    </row>
    <row r="28262">
      <c r="A28262" t="inlineStr">
        <is>
          <t>MSCI World</t>
        </is>
      </c>
      <c r="B28262" t="inlineStr">
        <is>
          <t>RV</t>
        </is>
      </c>
      <c r="C28262" t="inlineStr">
        <is>
          <t>Liquidez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5.06</v>
      </c>
    </row>
    <row r="28263">
      <c r="A28263" t="inlineStr">
        <is>
          <t>MSCI World</t>
        </is>
      </c>
      <c r="B28263" t="inlineStr">
        <is>
          <t>RV</t>
        </is>
      </c>
      <c r="C28263" t="inlineStr">
        <is>
          <t>Liquidez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5.16</v>
      </c>
    </row>
    <row r="28264">
      <c r="A28264" t="inlineStr">
        <is>
          <t>MSCI World</t>
        </is>
      </c>
      <c r="B28264" t="inlineStr">
        <is>
          <t>RV</t>
        </is>
      </c>
      <c r="C28264" t="inlineStr">
        <is>
          <t>Liquidez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5.25</v>
      </c>
    </row>
    <row r="28265">
      <c r="A28265" t="inlineStr">
        <is>
          <t>MSCI World</t>
        </is>
      </c>
      <c r="B28265" t="inlineStr">
        <is>
          <t>RV</t>
        </is>
      </c>
      <c r="C28265" t="inlineStr">
        <is>
          <t>Liquidez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5.36</v>
      </c>
    </row>
    <row r="28266">
      <c r="A28266" t="inlineStr">
        <is>
          <t>MSCI World</t>
        </is>
      </c>
      <c r="B28266" t="inlineStr">
        <is>
          <t>RV</t>
        </is>
      </c>
      <c r="C28266" t="inlineStr">
        <is>
          <t>Liquidez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5.47</v>
      </c>
    </row>
    <row r="28267">
      <c r="A28267" t="inlineStr">
        <is>
          <t>MSCI World</t>
        </is>
      </c>
      <c r="B28267" t="inlineStr">
        <is>
          <t>RV</t>
        </is>
      </c>
      <c r="C28267" t="inlineStr">
        <is>
          <t>Liquidez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5.58</v>
      </c>
    </row>
    <row r="28268">
      <c r="A28268" t="inlineStr">
        <is>
          <t>MSCI World</t>
        </is>
      </c>
      <c r="B28268" t="inlineStr">
        <is>
          <t>RV</t>
        </is>
      </c>
      <c r="C28268" t="inlineStr">
        <is>
          <t>Liquidez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5.06</v>
      </c>
    </row>
    <row r="28269">
      <c r="A28269" t="inlineStr">
        <is>
          <t>MSCI World</t>
        </is>
      </c>
      <c r="B28269" t="inlineStr">
        <is>
          <t>RV</t>
        </is>
      </c>
      <c r="C28269" t="inlineStr">
        <is>
          <t>Liquidez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5.16</v>
      </c>
    </row>
    <row r="28270">
      <c r="A28270" t="inlineStr">
        <is>
          <t>MSCI World</t>
        </is>
      </c>
      <c r="B28270" t="inlineStr">
        <is>
          <t>RV</t>
        </is>
      </c>
      <c r="C28270" t="inlineStr">
        <is>
          <t>Liquidez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5.25</v>
      </c>
    </row>
    <row r="28271">
      <c r="A28271" t="inlineStr">
        <is>
          <t>MSCI World</t>
        </is>
      </c>
      <c r="B28271" t="inlineStr">
        <is>
          <t>RV</t>
        </is>
      </c>
      <c r="C28271" t="inlineStr">
        <is>
          <t>Liquidez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5.36</v>
      </c>
    </row>
    <row r="28272">
      <c r="A28272" t="inlineStr">
        <is>
          <t>MSCI World</t>
        </is>
      </c>
      <c r="B28272" t="inlineStr">
        <is>
          <t>RV</t>
        </is>
      </c>
      <c r="C28272" t="inlineStr">
        <is>
          <t>Liquidez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5.47</v>
      </c>
    </row>
    <row r="28273">
      <c r="A28273" t="inlineStr">
        <is>
          <t>MSCI World</t>
        </is>
      </c>
      <c r="B28273" t="inlineStr">
        <is>
          <t>RV</t>
        </is>
      </c>
      <c r="C28273" t="inlineStr">
        <is>
          <t>Liquidez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5.58</v>
      </c>
    </row>
    <row r="28274">
      <c r="A28274" t="inlineStr">
        <is>
          <t>MSCI World</t>
        </is>
      </c>
      <c r="B28274" t="inlineStr">
        <is>
          <t>RV</t>
        </is>
      </c>
      <c r="C28274" t="inlineStr">
        <is>
          <t>Liquidez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5.67</v>
      </c>
    </row>
    <row r="28275">
      <c r="A28275" t="inlineStr">
        <is>
          <t>MSCI World</t>
        </is>
      </c>
      <c r="B28275" t="inlineStr">
        <is>
          <t>RV</t>
        </is>
      </c>
      <c r="C28275" t="inlineStr">
        <is>
          <t>Liquidez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5.78</v>
      </c>
    </row>
    <row r="28276">
      <c r="A28276" t="inlineStr">
        <is>
          <t>MSCI World</t>
        </is>
      </c>
      <c r="B28276" t="inlineStr">
        <is>
          <t>RV</t>
        </is>
      </c>
      <c r="C28276" t="inlineStr">
        <is>
          <t>Liquidez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5.41</v>
      </c>
    </row>
    <row r="28277">
      <c r="A28277" t="inlineStr">
        <is>
          <t>MSCI World</t>
        </is>
      </c>
      <c r="B28277" t="inlineStr">
        <is>
          <t>RV</t>
        </is>
      </c>
      <c r="C28277" t="inlineStr">
        <is>
          <t>Liquidez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5.52</v>
      </c>
    </row>
    <row r="28278">
      <c r="A28278" t="inlineStr">
        <is>
          <t>MSCI World</t>
        </is>
      </c>
      <c r="B28278" t="inlineStr">
        <is>
          <t>RV</t>
        </is>
      </c>
      <c r="C28278" t="inlineStr">
        <is>
          <t>Liquidez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5.06</v>
      </c>
    </row>
    <row r="28279">
      <c r="A28279" t="inlineStr">
        <is>
          <t>MSCI World</t>
        </is>
      </c>
      <c r="B28279" t="inlineStr">
        <is>
          <t>RV</t>
        </is>
      </c>
      <c r="C28279" t="inlineStr">
        <is>
          <t>Liquidez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5.16</v>
      </c>
    </row>
    <row r="28280">
      <c r="A28280" t="inlineStr">
        <is>
          <t>MSCI World</t>
        </is>
      </c>
      <c r="B28280" t="inlineStr">
        <is>
          <t>RV</t>
        </is>
      </c>
      <c r="C28280" t="inlineStr">
        <is>
          <t>Liquidez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5.25</v>
      </c>
    </row>
    <row r="28281">
      <c r="A28281" t="inlineStr">
        <is>
          <t>MSCI World</t>
        </is>
      </c>
      <c r="B28281" t="inlineStr">
        <is>
          <t>RV</t>
        </is>
      </c>
      <c r="C28281" t="inlineStr">
        <is>
          <t>Liquidez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5.36</v>
      </c>
    </row>
    <row r="28282">
      <c r="A28282" t="inlineStr">
        <is>
          <t>MSCI World</t>
        </is>
      </c>
      <c r="B28282" t="inlineStr">
        <is>
          <t>RV</t>
        </is>
      </c>
      <c r="C28282" t="inlineStr">
        <is>
          <t>Liquidez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5.47</v>
      </c>
    </row>
    <row r="28283">
      <c r="A28283" t="inlineStr">
        <is>
          <t>MSCI World</t>
        </is>
      </c>
      <c r="B28283" t="inlineStr">
        <is>
          <t>RV</t>
        </is>
      </c>
      <c r="C28283" t="inlineStr">
        <is>
          <t>Liquidez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5.58</v>
      </c>
    </row>
    <row r="28284">
      <c r="A28284" t="inlineStr">
        <is>
          <t>MSCI World</t>
        </is>
      </c>
      <c r="B28284" t="inlineStr">
        <is>
          <t>RV</t>
        </is>
      </c>
      <c r="C28284" t="inlineStr">
        <is>
          <t>Liquidez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5.67</v>
      </c>
    </row>
    <row r="28285">
      <c r="A28285" t="inlineStr">
        <is>
          <t>MSCI World</t>
        </is>
      </c>
      <c r="B28285" t="inlineStr">
        <is>
          <t>RV</t>
        </is>
      </c>
      <c r="C28285" t="inlineStr">
        <is>
          <t>Liquidez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5.78</v>
      </c>
    </row>
    <row r="28286">
      <c r="A28286" t="inlineStr">
        <is>
          <t>MSCI World</t>
        </is>
      </c>
      <c r="B28286" t="inlineStr">
        <is>
          <t>RV</t>
        </is>
      </c>
      <c r="C28286" t="inlineStr">
        <is>
          <t>Liquidez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5.41</v>
      </c>
    </row>
    <row r="28287">
      <c r="A28287" t="inlineStr">
        <is>
          <t>MSCI World</t>
        </is>
      </c>
      <c r="B28287" t="inlineStr">
        <is>
          <t>RV</t>
        </is>
      </c>
      <c r="C28287" t="inlineStr">
        <is>
          <t>Liquidez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5.52</v>
      </c>
    </row>
    <row r="28288">
      <c r="A28288" t="inlineStr">
        <is>
          <t>MSCI World</t>
        </is>
      </c>
      <c r="B28288" t="inlineStr">
        <is>
          <t>RV</t>
        </is>
      </c>
      <c r="C28288" t="inlineStr">
        <is>
          <t>Liquidez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5.06</v>
      </c>
    </row>
    <row r="28289">
      <c r="A28289" t="inlineStr">
        <is>
          <t>MSCI World</t>
        </is>
      </c>
      <c r="B28289" t="inlineStr">
        <is>
          <t>RV</t>
        </is>
      </c>
      <c r="C28289" t="inlineStr">
        <is>
          <t>Liquidez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5.16</v>
      </c>
    </row>
    <row r="28290">
      <c r="A28290" t="inlineStr">
        <is>
          <t>MSCI World</t>
        </is>
      </c>
      <c r="B28290" t="inlineStr">
        <is>
          <t>RV</t>
        </is>
      </c>
      <c r="C28290" t="inlineStr">
        <is>
          <t>Liquidez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5.25</v>
      </c>
    </row>
    <row r="28291">
      <c r="A28291" t="inlineStr">
        <is>
          <t>MSCI World</t>
        </is>
      </c>
      <c r="B28291" t="inlineStr">
        <is>
          <t>RV</t>
        </is>
      </c>
      <c r="C28291" t="inlineStr">
        <is>
          <t>Liquidez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5.36</v>
      </c>
    </row>
    <row r="28292">
      <c r="A28292" t="inlineStr">
        <is>
          <t>MSCI World</t>
        </is>
      </c>
      <c r="B28292" t="inlineStr">
        <is>
          <t>RV</t>
        </is>
      </c>
      <c r="C28292" t="inlineStr">
        <is>
          <t>Liquidez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5.47</v>
      </c>
    </row>
    <row r="28293">
      <c r="A28293" t="inlineStr">
        <is>
          <t>MSCI World</t>
        </is>
      </c>
      <c r="B28293" t="inlineStr">
        <is>
          <t>RV</t>
        </is>
      </c>
      <c r="C28293" t="inlineStr">
        <is>
          <t>Liquidez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5.58</v>
      </c>
    </row>
    <row r="28294">
      <c r="A28294" t="inlineStr">
        <is>
          <t>MSCI World</t>
        </is>
      </c>
      <c r="B28294" t="inlineStr">
        <is>
          <t>RV</t>
        </is>
      </c>
      <c r="C28294" t="inlineStr">
        <is>
          <t>Liquidez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5.67</v>
      </c>
    </row>
    <row r="28295">
      <c r="A28295" t="inlineStr">
        <is>
          <t>MSCI World</t>
        </is>
      </c>
      <c r="B28295" t="inlineStr">
        <is>
          <t>RV</t>
        </is>
      </c>
      <c r="C28295" t="inlineStr">
        <is>
          <t>Liquidez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5.78</v>
      </c>
    </row>
    <row r="28296">
      <c r="A28296" t="inlineStr">
        <is>
          <t>MSCI World</t>
        </is>
      </c>
      <c r="B28296" t="inlineStr">
        <is>
          <t>RV</t>
        </is>
      </c>
      <c r="C28296" t="inlineStr">
        <is>
          <t>Liquidez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5.41</v>
      </c>
    </row>
    <row r="28297">
      <c r="A28297" t="inlineStr">
        <is>
          <t>MSCI World</t>
        </is>
      </c>
      <c r="B28297" t="inlineStr">
        <is>
          <t>RV</t>
        </is>
      </c>
      <c r="C28297" t="inlineStr">
        <is>
          <t>Liquidez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5.52</v>
      </c>
    </row>
    <row r="28298">
      <c r="A28298" t="inlineStr">
        <is>
          <t>MSCI World</t>
        </is>
      </c>
      <c r="B28298" t="inlineStr">
        <is>
          <t>RV</t>
        </is>
      </c>
      <c r="C28298" t="inlineStr">
        <is>
          <t>Liquidez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5.48</v>
      </c>
    </row>
    <row r="28299">
      <c r="A28299" t="inlineStr">
        <is>
          <t>MSCI World</t>
        </is>
      </c>
      <c r="B28299" t="inlineStr">
        <is>
          <t>RV</t>
        </is>
      </c>
      <c r="C28299" t="inlineStr">
        <is>
          <t>Liquidez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5.59</v>
      </c>
    </row>
    <row r="28300">
      <c r="A28300" t="inlineStr">
        <is>
          <t>MSCI World</t>
        </is>
      </c>
      <c r="B28300" t="inlineStr">
        <is>
          <t>RV</t>
        </is>
      </c>
      <c r="C28300" t="inlineStr">
        <is>
          <t>Liquidez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5.49</v>
      </c>
    </row>
    <row r="28301">
      <c r="A28301" t="inlineStr">
        <is>
          <t>MSCI World</t>
        </is>
      </c>
      <c r="B28301" t="inlineStr">
        <is>
          <t>RV</t>
        </is>
      </c>
      <c r="C28301" t="inlineStr">
        <is>
          <t>Liquidez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5.6</v>
      </c>
    </row>
    <row r="28302">
      <c r="A28302" t="inlineStr">
        <is>
          <t>MSCI World</t>
        </is>
      </c>
      <c r="B28302" t="inlineStr">
        <is>
          <t>RV</t>
        </is>
      </c>
      <c r="C28302" t="inlineStr">
        <is>
          <t>Liquidez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5.06</v>
      </c>
    </row>
    <row r="28303">
      <c r="A28303" t="inlineStr">
        <is>
          <t>MSCI World</t>
        </is>
      </c>
      <c r="B28303" t="inlineStr">
        <is>
          <t>RV</t>
        </is>
      </c>
      <c r="C28303" t="inlineStr">
        <is>
          <t>Liquidez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5.16</v>
      </c>
    </row>
    <row r="28304">
      <c r="A28304" t="inlineStr">
        <is>
          <t>MSCI World</t>
        </is>
      </c>
      <c r="B28304" t="inlineStr">
        <is>
          <t>RV</t>
        </is>
      </c>
      <c r="C28304" t="inlineStr">
        <is>
          <t>Liquidez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5.25</v>
      </c>
    </row>
    <row r="28305">
      <c r="A28305" t="inlineStr">
        <is>
          <t>MSCI World</t>
        </is>
      </c>
      <c r="B28305" t="inlineStr">
        <is>
          <t>RV</t>
        </is>
      </c>
      <c r="C28305" t="inlineStr">
        <is>
          <t>Liquidez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5.36</v>
      </c>
    </row>
    <row r="28306">
      <c r="A28306" t="inlineStr">
        <is>
          <t>MSCI World</t>
        </is>
      </c>
      <c r="B28306" t="inlineStr">
        <is>
          <t>RV</t>
        </is>
      </c>
      <c r="C28306" t="inlineStr">
        <is>
          <t>Liquidez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5.47</v>
      </c>
    </row>
    <row r="28307">
      <c r="A28307" t="inlineStr">
        <is>
          <t>MSCI World</t>
        </is>
      </c>
      <c r="B28307" t="inlineStr">
        <is>
          <t>RV</t>
        </is>
      </c>
      <c r="C28307" t="inlineStr">
        <is>
          <t>Liquidez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5.58</v>
      </c>
    </row>
    <row r="28308">
      <c r="A28308" t="inlineStr">
        <is>
          <t>MSCI World</t>
        </is>
      </c>
      <c r="B28308" t="inlineStr">
        <is>
          <t>RV</t>
        </is>
      </c>
      <c r="C28308" t="inlineStr">
        <is>
          <t>Liquidez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5.67</v>
      </c>
    </row>
    <row r="28309">
      <c r="A28309" t="inlineStr">
        <is>
          <t>MSCI World</t>
        </is>
      </c>
      <c r="B28309" t="inlineStr">
        <is>
          <t>RV</t>
        </is>
      </c>
      <c r="C28309" t="inlineStr">
        <is>
          <t>Liquidez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5.78</v>
      </c>
    </row>
    <row r="28310">
      <c r="A28310" t="inlineStr">
        <is>
          <t>MSCI World</t>
        </is>
      </c>
      <c r="B28310" t="inlineStr">
        <is>
          <t>RV</t>
        </is>
      </c>
      <c r="C28310" t="inlineStr">
        <is>
          <t>Liquidez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5.41</v>
      </c>
    </row>
    <row r="28311">
      <c r="A28311" t="inlineStr">
        <is>
          <t>MSCI World</t>
        </is>
      </c>
      <c r="B28311" t="inlineStr">
        <is>
          <t>RV</t>
        </is>
      </c>
      <c r="C28311" t="inlineStr">
        <is>
          <t>Liquidez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5.52</v>
      </c>
    </row>
    <row r="28312">
      <c r="A28312" t="inlineStr">
        <is>
          <t>MSCI World</t>
        </is>
      </c>
      <c r="B28312" t="inlineStr">
        <is>
          <t>RV</t>
        </is>
      </c>
      <c r="C28312" t="inlineStr">
        <is>
          <t>Liquidez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5.48</v>
      </c>
    </row>
    <row r="28313">
      <c r="A28313" t="inlineStr">
        <is>
          <t>MSCI World</t>
        </is>
      </c>
      <c r="B28313" t="inlineStr">
        <is>
          <t>RV</t>
        </is>
      </c>
      <c r="C28313" t="inlineStr">
        <is>
          <t>Liquidez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5.59</v>
      </c>
    </row>
    <row r="28314">
      <c r="A28314" t="inlineStr">
        <is>
          <t>MSCI World</t>
        </is>
      </c>
      <c r="B28314" t="inlineStr">
        <is>
          <t>RV</t>
        </is>
      </c>
      <c r="C28314" t="inlineStr">
        <is>
          <t>Liquidez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5.06</v>
      </c>
    </row>
    <row r="28315">
      <c r="A28315" t="inlineStr">
        <is>
          <t>MSCI World</t>
        </is>
      </c>
      <c r="B28315" t="inlineStr">
        <is>
          <t>RV</t>
        </is>
      </c>
      <c r="C28315" t="inlineStr">
        <is>
          <t>Liquidez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5.16</v>
      </c>
    </row>
    <row r="28316">
      <c r="A28316" t="inlineStr">
        <is>
          <t>MSCI World</t>
        </is>
      </c>
      <c r="B28316" t="inlineStr">
        <is>
          <t>RV</t>
        </is>
      </c>
      <c r="C28316" t="inlineStr">
        <is>
          <t>Liquidez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5.25</v>
      </c>
    </row>
    <row r="28317">
      <c r="A28317" t="inlineStr">
        <is>
          <t>MSCI World</t>
        </is>
      </c>
      <c r="B28317" t="inlineStr">
        <is>
          <t>RV</t>
        </is>
      </c>
      <c r="C28317" t="inlineStr">
        <is>
          <t>Liquidez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5.36</v>
      </c>
    </row>
    <row r="28318">
      <c r="A28318" t="inlineStr">
        <is>
          <t>MSCI World</t>
        </is>
      </c>
      <c r="B28318" t="inlineStr">
        <is>
          <t>RV</t>
        </is>
      </c>
      <c r="C28318" t="inlineStr">
        <is>
          <t>Liquidez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5.47</v>
      </c>
    </row>
    <row r="28319">
      <c r="A28319" t="inlineStr">
        <is>
          <t>MSCI World</t>
        </is>
      </c>
      <c r="B28319" t="inlineStr">
        <is>
          <t>RV</t>
        </is>
      </c>
      <c r="C28319" t="inlineStr">
        <is>
          <t>Liquidez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5.58</v>
      </c>
    </row>
    <row r="28320">
      <c r="A28320" t="inlineStr">
        <is>
          <t>MSCI World</t>
        </is>
      </c>
      <c r="B28320" t="inlineStr">
        <is>
          <t>RV</t>
        </is>
      </c>
      <c r="C28320" t="inlineStr">
        <is>
          <t>Liquidez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5.67</v>
      </c>
    </row>
    <row r="28321">
      <c r="A28321" t="inlineStr">
        <is>
          <t>MSCI World</t>
        </is>
      </c>
      <c r="B28321" t="inlineStr">
        <is>
          <t>RV</t>
        </is>
      </c>
      <c r="C28321" t="inlineStr">
        <is>
          <t>Liquidez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5.78</v>
      </c>
    </row>
    <row r="28322">
      <c r="A28322" t="inlineStr">
        <is>
          <t>MSCI World</t>
        </is>
      </c>
      <c r="B28322" t="inlineStr">
        <is>
          <t>RV</t>
        </is>
      </c>
      <c r="C28322" t="inlineStr">
        <is>
          <t>Liquidez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5.41</v>
      </c>
    </row>
    <row r="28323">
      <c r="A28323" t="inlineStr">
        <is>
          <t>MSCI World</t>
        </is>
      </c>
      <c r="B28323" t="inlineStr">
        <is>
          <t>RV</t>
        </is>
      </c>
      <c r="C28323" t="inlineStr">
        <is>
          <t>Liquidez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5.52</v>
      </c>
    </row>
    <row r="28324">
      <c r="A28324" t="inlineStr">
        <is>
          <t>MSCI World</t>
        </is>
      </c>
      <c r="B28324" t="inlineStr">
        <is>
          <t>RV</t>
        </is>
      </c>
      <c r="C28324" t="inlineStr">
        <is>
          <t>Liquidez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5.48</v>
      </c>
    </row>
    <row r="28325">
      <c r="A28325" t="inlineStr">
        <is>
          <t>MSCI World</t>
        </is>
      </c>
      <c r="B28325" t="inlineStr">
        <is>
          <t>RV</t>
        </is>
      </c>
      <c r="C28325" t="inlineStr">
        <is>
          <t>Liquidez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5.59</v>
      </c>
    </row>
    <row r="28326">
      <c r="A28326" t="inlineStr">
        <is>
          <t>MSCI World</t>
        </is>
      </c>
      <c r="B28326" t="inlineStr">
        <is>
          <t>RV</t>
        </is>
      </c>
      <c r="C28326" t="inlineStr">
        <is>
          <t>Liquidez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5.06</v>
      </c>
    </row>
    <row r="28327">
      <c r="A28327" t="inlineStr">
        <is>
          <t>MSCI World</t>
        </is>
      </c>
      <c r="B28327" t="inlineStr">
        <is>
          <t>RV</t>
        </is>
      </c>
      <c r="C28327" t="inlineStr">
        <is>
          <t>Liquidez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5.16</v>
      </c>
    </row>
    <row r="28328">
      <c r="A28328" t="inlineStr">
        <is>
          <t>MSCI World</t>
        </is>
      </c>
      <c r="B28328" t="inlineStr">
        <is>
          <t>RV</t>
        </is>
      </c>
      <c r="C28328" t="inlineStr">
        <is>
          <t>Liquidez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5.25</v>
      </c>
    </row>
    <row r="28329">
      <c r="A28329" t="inlineStr">
        <is>
          <t>MSCI World</t>
        </is>
      </c>
      <c r="B28329" t="inlineStr">
        <is>
          <t>RV</t>
        </is>
      </c>
      <c r="C28329" t="inlineStr">
        <is>
          <t>Liquidez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5.36</v>
      </c>
    </row>
    <row r="28330">
      <c r="A28330" t="inlineStr">
        <is>
          <t>MSCI World</t>
        </is>
      </c>
      <c r="B28330" t="inlineStr">
        <is>
          <t>RV</t>
        </is>
      </c>
      <c r="C28330" t="inlineStr">
        <is>
          <t>Liquidez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5.47</v>
      </c>
    </row>
    <row r="28331">
      <c r="A28331" t="inlineStr">
        <is>
          <t>MSCI World</t>
        </is>
      </c>
      <c r="B28331" t="inlineStr">
        <is>
          <t>RV</t>
        </is>
      </c>
      <c r="C28331" t="inlineStr">
        <is>
          <t>Liquidez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5.58</v>
      </c>
    </row>
    <row r="28332">
      <c r="A28332" t="inlineStr">
        <is>
          <t>MSCI World</t>
        </is>
      </c>
      <c r="B28332" t="inlineStr">
        <is>
          <t>RV</t>
        </is>
      </c>
      <c r="C28332" t="inlineStr">
        <is>
          <t>Liquidez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5.67</v>
      </c>
    </row>
    <row r="28333">
      <c r="A28333" t="inlineStr">
        <is>
          <t>MSCI World</t>
        </is>
      </c>
      <c r="B28333" t="inlineStr">
        <is>
          <t>RV</t>
        </is>
      </c>
      <c r="C28333" t="inlineStr">
        <is>
          <t>Liquidez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5.78</v>
      </c>
    </row>
    <row r="28334">
      <c r="A28334" t="inlineStr">
        <is>
          <t>MSCI World</t>
        </is>
      </c>
      <c r="B28334" t="inlineStr">
        <is>
          <t>RV</t>
        </is>
      </c>
      <c r="C28334" t="inlineStr">
        <is>
          <t>Liquidez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5.41</v>
      </c>
    </row>
    <row r="28335">
      <c r="A28335" t="inlineStr">
        <is>
          <t>MSCI World</t>
        </is>
      </c>
      <c r="B28335" t="inlineStr">
        <is>
          <t>RV</t>
        </is>
      </c>
      <c r="C28335" t="inlineStr">
        <is>
          <t>Liquidez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5.52</v>
      </c>
    </row>
    <row r="28336">
      <c r="A28336" t="inlineStr">
        <is>
          <t>MSCI World</t>
        </is>
      </c>
      <c r="B28336" t="inlineStr">
        <is>
          <t>RV</t>
        </is>
      </c>
      <c r="C28336" t="inlineStr">
        <is>
          <t>Liquidez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5.48</v>
      </c>
    </row>
    <row r="28337">
      <c r="A28337" t="inlineStr">
        <is>
          <t>MSCI World</t>
        </is>
      </c>
      <c r="B28337" t="inlineStr">
        <is>
          <t>RV</t>
        </is>
      </c>
      <c r="C28337" t="inlineStr">
        <is>
          <t>Liquidez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5.59</v>
      </c>
    </row>
    <row r="28338">
      <c r="A28338" t="inlineStr">
        <is>
          <t>MSCI World</t>
        </is>
      </c>
      <c r="B28338" t="inlineStr">
        <is>
          <t>RV</t>
        </is>
      </c>
      <c r="C28338" t="inlineStr">
        <is>
          <t>PER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15.44</v>
      </c>
    </row>
    <row r="28339">
      <c r="A28339" t="inlineStr">
        <is>
          <t>MSCI World</t>
        </is>
      </c>
      <c r="B28339" t="inlineStr">
        <is>
          <t>RV</t>
        </is>
      </c>
      <c r="C28339" t="inlineStr">
        <is>
          <t>PER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16.06</v>
      </c>
    </row>
    <row r="28340">
      <c r="A28340" t="inlineStr">
        <is>
          <t>MSCI World</t>
        </is>
      </c>
      <c r="B28340" t="inlineStr">
        <is>
          <t>RV</t>
        </is>
      </c>
      <c r="C28340" t="inlineStr">
        <is>
          <t>PER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17.03</v>
      </c>
    </row>
    <row r="28341">
      <c r="A28341" t="inlineStr">
        <is>
          <t>MSCI World</t>
        </is>
      </c>
      <c r="B28341" t="inlineStr">
        <is>
          <t>RV</t>
        </is>
      </c>
      <c r="C28341" t="inlineStr">
        <is>
          <t>PER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17.71</v>
      </c>
    </row>
    <row r="28342">
      <c r="A28342" t="inlineStr">
        <is>
          <t>MSCI World</t>
        </is>
      </c>
      <c r="B28342" t="inlineStr">
        <is>
          <t>RV</t>
        </is>
      </c>
      <c r="C28342" t="inlineStr">
        <is>
          <t>PER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18.78</v>
      </c>
    </row>
    <row r="28343">
      <c r="A28343" t="inlineStr">
        <is>
          <t>MSCI World</t>
        </is>
      </c>
      <c r="B28343" t="inlineStr">
        <is>
          <t>RV</t>
        </is>
      </c>
      <c r="C28343" t="inlineStr">
        <is>
          <t>PER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19.53</v>
      </c>
    </row>
    <row r="28344">
      <c r="A28344" t="inlineStr">
        <is>
          <t>MSCI World</t>
        </is>
      </c>
      <c r="B28344" t="inlineStr">
        <is>
          <t>RV</t>
        </is>
      </c>
      <c r="C28344" t="inlineStr">
        <is>
          <t>PER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20.35</v>
      </c>
    </row>
    <row r="28345">
      <c r="A28345" t="inlineStr">
        <is>
          <t>MSCI World</t>
        </is>
      </c>
      <c r="B28345" t="inlineStr">
        <is>
          <t>RV</t>
        </is>
      </c>
      <c r="C28345" t="inlineStr">
        <is>
          <t>PER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21.16</v>
      </c>
    </row>
    <row r="28346">
      <c r="A28346" t="inlineStr">
        <is>
          <t>MSCI World</t>
        </is>
      </c>
      <c r="B28346" t="inlineStr">
        <is>
          <t>RV</t>
        </is>
      </c>
      <c r="C28346" t="inlineStr">
        <is>
          <t>PER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18.28</v>
      </c>
    </row>
    <row r="28347">
      <c r="A28347" t="inlineStr">
        <is>
          <t>MSCI World</t>
        </is>
      </c>
      <c r="B28347" t="inlineStr">
        <is>
          <t>RV</t>
        </is>
      </c>
      <c r="C28347" t="inlineStr">
        <is>
          <t>PER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19.01</v>
      </c>
    </row>
    <row r="28348">
      <c r="A28348" t="inlineStr">
        <is>
          <t>MSCI World</t>
        </is>
      </c>
      <c r="B28348" t="inlineStr">
        <is>
          <t>RV</t>
        </is>
      </c>
      <c r="C28348" t="inlineStr">
        <is>
          <t>PER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18.85</v>
      </c>
    </row>
    <row r="28349">
      <c r="A28349" t="inlineStr">
        <is>
          <t>MSCI World</t>
        </is>
      </c>
      <c r="B28349" t="inlineStr">
        <is>
          <t>RV</t>
        </is>
      </c>
      <c r="C28349" t="inlineStr">
        <is>
          <t>PER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19.6</v>
      </c>
    </row>
    <row r="28350">
      <c r="A28350" t="inlineStr">
        <is>
          <t>MSCI World</t>
        </is>
      </c>
      <c r="B28350" t="inlineStr">
        <is>
          <t>RV</t>
        </is>
      </c>
      <c r="C28350" t="inlineStr">
        <is>
          <t>PER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18.94</v>
      </c>
    </row>
    <row r="28351">
      <c r="A28351" t="inlineStr">
        <is>
          <t>MSCI World</t>
        </is>
      </c>
      <c r="B28351" t="inlineStr">
        <is>
          <t>RV</t>
        </is>
      </c>
      <c r="C28351" t="inlineStr">
        <is>
          <t>PER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19.7</v>
      </c>
    </row>
    <row r="28352">
      <c r="A28352" t="inlineStr">
        <is>
          <t>MSCI World</t>
        </is>
      </c>
      <c r="B28352" t="inlineStr">
        <is>
          <t>RV</t>
        </is>
      </c>
      <c r="C28352" t="inlineStr">
        <is>
          <t>PER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18.8</v>
      </c>
    </row>
    <row r="28353">
      <c r="A28353" t="inlineStr">
        <is>
          <t>MSCI World</t>
        </is>
      </c>
      <c r="B28353" t="inlineStr">
        <is>
          <t>RV</t>
        </is>
      </c>
      <c r="C28353" t="inlineStr">
        <is>
          <t>PER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19.55</v>
      </c>
    </row>
    <row r="28354">
      <c r="A28354" t="inlineStr">
        <is>
          <t>MSCI World</t>
        </is>
      </c>
      <c r="B28354" t="inlineStr">
        <is>
          <t>RV</t>
        </is>
      </c>
      <c r="C28354" t="inlineStr">
        <is>
          <t>PER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15.56</v>
      </c>
    </row>
    <row r="28355">
      <c r="A28355" t="inlineStr">
        <is>
          <t>MSCI World</t>
        </is>
      </c>
      <c r="B28355" t="inlineStr">
        <is>
          <t>RV</t>
        </is>
      </c>
      <c r="C28355" t="inlineStr">
        <is>
          <t>PER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16.18</v>
      </c>
    </row>
    <row r="28356">
      <c r="A28356" t="inlineStr">
        <is>
          <t>MSCI World</t>
        </is>
      </c>
      <c r="B28356" t="inlineStr">
        <is>
          <t>RV</t>
        </is>
      </c>
      <c r="C28356" t="inlineStr">
        <is>
          <t>PER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15.91</v>
      </c>
    </row>
    <row r="28357">
      <c r="A28357" t="inlineStr">
        <is>
          <t>MSCI World</t>
        </is>
      </c>
      <c r="B28357" t="inlineStr">
        <is>
          <t>RV</t>
        </is>
      </c>
      <c r="C28357" t="inlineStr">
        <is>
          <t>PER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16.55</v>
      </c>
    </row>
    <row r="28358">
      <c r="A28358" t="inlineStr">
        <is>
          <t>MSCI World</t>
        </is>
      </c>
      <c r="B28358" t="inlineStr">
        <is>
          <t>RV</t>
        </is>
      </c>
      <c r="C28358" t="inlineStr">
        <is>
          <t>PER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16.81</v>
      </c>
    </row>
    <row r="28359">
      <c r="A28359" t="inlineStr">
        <is>
          <t>MSCI World</t>
        </is>
      </c>
      <c r="B28359" t="inlineStr">
        <is>
          <t>RV</t>
        </is>
      </c>
      <c r="C28359" t="inlineStr">
        <is>
          <t>PER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17.48</v>
      </c>
    </row>
    <row r="28360">
      <c r="A28360" t="inlineStr">
        <is>
          <t>MSCI World</t>
        </is>
      </c>
      <c r="B28360" t="inlineStr">
        <is>
          <t>RV</t>
        </is>
      </c>
      <c r="C28360" t="inlineStr">
        <is>
          <t>PER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18.22</v>
      </c>
    </row>
    <row r="28361">
      <c r="A28361" t="inlineStr">
        <is>
          <t>MSCI World</t>
        </is>
      </c>
      <c r="B28361" t="inlineStr">
        <is>
          <t>RV</t>
        </is>
      </c>
      <c r="C28361" t="inlineStr">
        <is>
          <t>PER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18.95</v>
      </c>
    </row>
    <row r="28362">
      <c r="A28362" t="inlineStr">
        <is>
          <t>MSCI World</t>
        </is>
      </c>
      <c r="B28362" t="inlineStr">
        <is>
          <t>RV</t>
        </is>
      </c>
      <c r="C28362" t="inlineStr">
        <is>
          <t>PER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16.73</v>
      </c>
    </row>
    <row r="28363">
      <c r="A28363" t="inlineStr">
        <is>
          <t>MSCI World</t>
        </is>
      </c>
      <c r="B28363" t="inlineStr">
        <is>
          <t>RV</t>
        </is>
      </c>
      <c r="C28363" t="inlineStr">
        <is>
          <t>PER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17.4</v>
      </c>
    </row>
    <row r="28364">
      <c r="A28364" t="inlineStr">
        <is>
          <t>MSCI World</t>
        </is>
      </c>
      <c r="B28364" t="inlineStr">
        <is>
          <t>RV</t>
        </is>
      </c>
      <c r="C28364" t="inlineStr">
        <is>
          <t>PER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18.43</v>
      </c>
    </row>
    <row r="28365">
      <c r="A28365" t="inlineStr">
        <is>
          <t>MSCI World</t>
        </is>
      </c>
      <c r="B28365" t="inlineStr">
        <is>
          <t>RV</t>
        </is>
      </c>
      <c r="C28365" t="inlineStr">
        <is>
          <t>PER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19.17</v>
      </c>
    </row>
    <row r="28366">
      <c r="A28366" t="inlineStr">
        <is>
          <t>MSCI World</t>
        </is>
      </c>
      <c r="B28366" t="inlineStr">
        <is>
          <t>RV</t>
        </is>
      </c>
      <c r="C28366" t="inlineStr">
        <is>
          <t>PER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19.79</v>
      </c>
    </row>
    <row r="28367">
      <c r="A28367" t="inlineStr">
        <is>
          <t>MSCI World</t>
        </is>
      </c>
      <c r="B28367" t="inlineStr">
        <is>
          <t>RV</t>
        </is>
      </c>
      <c r="C28367" t="inlineStr">
        <is>
          <t>PER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20.58</v>
      </c>
    </row>
    <row r="28368">
      <c r="A28368" t="inlineStr">
        <is>
          <t>MSCI World</t>
        </is>
      </c>
      <c r="B28368" t="inlineStr">
        <is>
          <t>RV</t>
        </is>
      </c>
      <c r="C28368" t="inlineStr">
        <is>
          <t>PER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20.63</v>
      </c>
    </row>
    <row r="28369">
      <c r="A28369" t="inlineStr">
        <is>
          <t>MSCI World</t>
        </is>
      </c>
      <c r="B28369" t="inlineStr">
        <is>
          <t>RV</t>
        </is>
      </c>
      <c r="C28369" t="inlineStr">
        <is>
          <t>PER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21.46</v>
      </c>
    </row>
    <row r="28370">
      <c r="A28370" t="inlineStr">
        <is>
          <t>MSCI World</t>
        </is>
      </c>
      <c r="B28370" t="inlineStr">
        <is>
          <t>RV</t>
        </is>
      </c>
      <c r="C28370" t="inlineStr">
        <is>
          <t>PER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17.72</v>
      </c>
    </row>
    <row r="28371">
      <c r="A28371" t="inlineStr">
        <is>
          <t>MSCI World</t>
        </is>
      </c>
      <c r="B28371" t="inlineStr">
        <is>
          <t>RV</t>
        </is>
      </c>
      <c r="C28371" t="inlineStr">
        <is>
          <t>PER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18.43</v>
      </c>
    </row>
    <row r="28372">
      <c r="A28372" t="inlineStr">
        <is>
          <t>MSCI World</t>
        </is>
      </c>
      <c r="B28372" t="inlineStr">
        <is>
          <t>RV</t>
        </is>
      </c>
      <c r="C28372" t="inlineStr">
        <is>
          <t>PER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17.65</v>
      </c>
    </row>
    <row r="28373">
      <c r="A28373" t="inlineStr">
        <is>
          <t>MSCI World</t>
        </is>
      </c>
      <c r="B28373" t="inlineStr">
        <is>
          <t>RV</t>
        </is>
      </c>
      <c r="C28373" t="inlineStr">
        <is>
          <t>PER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18.36</v>
      </c>
    </row>
    <row r="28374">
      <c r="A28374" t="inlineStr">
        <is>
          <t>MSCI World</t>
        </is>
      </c>
      <c r="B28374" t="inlineStr">
        <is>
          <t>RV</t>
        </is>
      </c>
      <c r="C28374" t="inlineStr">
        <is>
          <t>PER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17.52</v>
      </c>
    </row>
    <row r="28375">
      <c r="A28375" t="inlineStr">
        <is>
          <t>MSCI World</t>
        </is>
      </c>
      <c r="B28375" t="inlineStr">
        <is>
          <t>RV</t>
        </is>
      </c>
      <c r="C28375" t="inlineStr">
        <is>
          <t>PER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18.22</v>
      </c>
    </row>
    <row r="28376">
      <c r="A28376" t="inlineStr">
        <is>
          <t>MSCI World</t>
        </is>
      </c>
      <c r="B28376" t="inlineStr">
        <is>
          <t>RV</t>
        </is>
      </c>
      <c r="C28376" t="inlineStr">
        <is>
          <t>PER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17.66</v>
      </c>
    </row>
    <row r="28377">
      <c r="A28377" t="inlineStr">
        <is>
          <t>MSCI World</t>
        </is>
      </c>
      <c r="B28377" t="inlineStr">
        <is>
          <t>RV</t>
        </is>
      </c>
      <c r="C28377" t="inlineStr">
        <is>
          <t>PER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18.37</v>
      </c>
    </row>
    <row r="28378">
      <c r="A28378" t="inlineStr">
        <is>
          <t>MSCI World</t>
        </is>
      </c>
      <c r="B28378" t="inlineStr">
        <is>
          <t>RV</t>
        </is>
      </c>
      <c r="C28378" t="inlineStr">
        <is>
          <t>PER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15.09</v>
      </c>
    </row>
    <row r="28379">
      <c r="A28379" t="inlineStr">
        <is>
          <t>MSCI World</t>
        </is>
      </c>
      <c r="B28379" t="inlineStr">
        <is>
          <t>RV</t>
        </is>
      </c>
      <c r="C28379" t="inlineStr">
        <is>
          <t>PER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15.69</v>
      </c>
    </row>
    <row r="28380">
      <c r="A28380" t="inlineStr">
        <is>
          <t>MSCI World</t>
        </is>
      </c>
      <c r="B28380" t="inlineStr">
        <is>
          <t>RV</t>
        </is>
      </c>
      <c r="C28380" t="inlineStr">
        <is>
          <t>PER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16.28</v>
      </c>
    </row>
    <row r="28381">
      <c r="A28381" t="inlineStr">
        <is>
          <t>MSCI World</t>
        </is>
      </c>
      <c r="B28381" t="inlineStr">
        <is>
          <t>RV</t>
        </is>
      </c>
      <c r="C28381" t="inlineStr">
        <is>
          <t>PER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16.93</v>
      </c>
    </row>
    <row r="28382">
      <c r="A28382" t="inlineStr">
        <is>
          <t>MSCI World</t>
        </is>
      </c>
      <c r="B28382" t="inlineStr">
        <is>
          <t>RV</t>
        </is>
      </c>
      <c r="C28382" t="inlineStr">
        <is>
          <t>PER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17.88</v>
      </c>
    </row>
    <row r="28383">
      <c r="A28383" t="inlineStr">
        <is>
          <t>MSCI World</t>
        </is>
      </c>
      <c r="B28383" t="inlineStr">
        <is>
          <t>RV</t>
        </is>
      </c>
      <c r="C28383" t="inlineStr">
        <is>
          <t>PER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18.6</v>
      </c>
    </row>
    <row r="28384">
      <c r="A28384" t="inlineStr">
        <is>
          <t>MSCI World</t>
        </is>
      </c>
      <c r="B28384" t="inlineStr">
        <is>
          <t>RV</t>
        </is>
      </c>
      <c r="C28384" t="inlineStr">
        <is>
          <t>PER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19.63</v>
      </c>
    </row>
    <row r="28385">
      <c r="A28385" t="inlineStr">
        <is>
          <t>MSCI World</t>
        </is>
      </c>
      <c r="B28385" t="inlineStr">
        <is>
          <t>RV</t>
        </is>
      </c>
      <c r="C28385" t="inlineStr">
        <is>
          <t>PER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20.42</v>
      </c>
    </row>
    <row r="28386">
      <c r="A28386" t="inlineStr">
        <is>
          <t>MSCI World</t>
        </is>
      </c>
      <c r="B28386" t="inlineStr">
        <is>
          <t>RV</t>
        </is>
      </c>
      <c r="C28386" t="inlineStr">
        <is>
          <t>PER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17.98</v>
      </c>
    </row>
    <row r="28387">
      <c r="A28387" t="inlineStr">
        <is>
          <t>MSCI World</t>
        </is>
      </c>
      <c r="B28387" t="inlineStr">
        <is>
          <t>RV</t>
        </is>
      </c>
      <c r="C28387" t="inlineStr">
        <is>
          <t>PER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18.7</v>
      </c>
    </row>
    <row r="28388">
      <c r="A28388" t="inlineStr">
        <is>
          <t>MSCI World</t>
        </is>
      </c>
      <c r="B28388" t="inlineStr">
        <is>
          <t>RV</t>
        </is>
      </c>
      <c r="C28388" t="inlineStr">
        <is>
          <t>PER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19.08</v>
      </c>
    </row>
    <row r="28389">
      <c r="A28389" t="inlineStr">
        <is>
          <t>MSCI World</t>
        </is>
      </c>
      <c r="B28389" t="inlineStr">
        <is>
          <t>RV</t>
        </is>
      </c>
      <c r="C28389" t="inlineStr">
        <is>
          <t>PER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19.84</v>
      </c>
    </row>
    <row r="28390">
      <c r="A28390" t="inlineStr">
        <is>
          <t>MSCI World</t>
        </is>
      </c>
      <c r="B28390" t="inlineStr">
        <is>
          <t>RV</t>
        </is>
      </c>
      <c r="C28390" t="inlineStr">
        <is>
          <t>PER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19.62</v>
      </c>
    </row>
    <row r="28391">
      <c r="A28391" t="inlineStr">
        <is>
          <t>MSCI World</t>
        </is>
      </c>
      <c r="B28391" t="inlineStr">
        <is>
          <t>RV</t>
        </is>
      </c>
      <c r="C28391" t="inlineStr">
        <is>
          <t>PER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20.4</v>
      </c>
    </row>
    <row r="28392">
      <c r="A28392" t="inlineStr">
        <is>
          <t>MSCI World</t>
        </is>
      </c>
      <c r="B28392" t="inlineStr">
        <is>
          <t>RV</t>
        </is>
      </c>
      <c r="C28392" t="inlineStr">
        <is>
          <t>PER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19.69</v>
      </c>
    </row>
    <row r="28393">
      <c r="A28393" t="inlineStr">
        <is>
          <t>MSCI World</t>
        </is>
      </c>
      <c r="B28393" t="inlineStr">
        <is>
          <t>RV</t>
        </is>
      </c>
      <c r="C28393" t="inlineStr">
        <is>
          <t>PER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20.48</v>
      </c>
    </row>
    <row r="28394">
      <c r="A28394" t="inlineStr">
        <is>
          <t>MSCI World</t>
        </is>
      </c>
      <c r="B28394" t="inlineStr">
        <is>
          <t>RV</t>
        </is>
      </c>
      <c r="C28394" t="inlineStr">
        <is>
          <t>PER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16.35</v>
      </c>
    </row>
    <row r="28395">
      <c r="A28395" t="inlineStr">
        <is>
          <t>MSCI World</t>
        </is>
      </c>
      <c r="B28395" t="inlineStr">
        <is>
          <t>RV</t>
        </is>
      </c>
      <c r="C28395" t="inlineStr">
        <is>
          <t>PER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17</v>
      </c>
    </row>
    <row r="28396">
      <c r="A28396" t="inlineStr">
        <is>
          <t>MSCI World</t>
        </is>
      </c>
      <c r="B28396" t="inlineStr">
        <is>
          <t>RV</t>
        </is>
      </c>
      <c r="C28396" t="inlineStr">
        <is>
          <t>PER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16.32</v>
      </c>
    </row>
    <row r="28397">
      <c r="A28397" t="inlineStr">
        <is>
          <t>MSCI World</t>
        </is>
      </c>
      <c r="B28397" t="inlineStr">
        <is>
          <t>RV</t>
        </is>
      </c>
      <c r="C28397" t="inlineStr">
        <is>
          <t>PER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16.97</v>
      </c>
    </row>
    <row r="28398">
      <c r="A28398" t="inlineStr">
        <is>
          <t>MSCI World</t>
        </is>
      </c>
      <c r="B28398" t="inlineStr">
        <is>
          <t>RV</t>
        </is>
      </c>
      <c r="C28398" t="inlineStr">
        <is>
          <t>PER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16.7</v>
      </c>
    </row>
    <row r="28399">
      <c r="A28399" t="inlineStr">
        <is>
          <t>MSCI World</t>
        </is>
      </c>
      <c r="B28399" t="inlineStr">
        <is>
          <t>RV</t>
        </is>
      </c>
      <c r="C28399" t="inlineStr">
        <is>
          <t>PER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17.37</v>
      </c>
    </row>
    <row r="28400">
      <c r="A28400" t="inlineStr">
        <is>
          <t>MSCI World</t>
        </is>
      </c>
      <c r="B28400" t="inlineStr">
        <is>
          <t>RV</t>
        </is>
      </c>
      <c r="C28400" t="inlineStr">
        <is>
          <t>PER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17.63</v>
      </c>
    </row>
    <row r="28401">
      <c r="A28401" t="inlineStr">
        <is>
          <t>MSCI World</t>
        </is>
      </c>
      <c r="B28401" t="inlineStr">
        <is>
          <t>RV</t>
        </is>
      </c>
      <c r="C28401" t="inlineStr">
        <is>
          <t>PER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18.34</v>
      </c>
    </row>
    <row r="28402">
      <c r="A28402" t="inlineStr">
        <is>
          <t>MSCI World</t>
        </is>
      </c>
      <c r="B28402" t="inlineStr">
        <is>
          <t>RV</t>
        </is>
      </c>
      <c r="C28402" t="inlineStr">
        <is>
          <t>PER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15.87</v>
      </c>
    </row>
    <row r="28403">
      <c r="A28403" t="inlineStr">
        <is>
          <t>MSCI World</t>
        </is>
      </c>
      <c r="B28403" t="inlineStr">
        <is>
          <t>RV</t>
        </is>
      </c>
      <c r="C28403" t="inlineStr">
        <is>
          <t>PER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16.5</v>
      </c>
    </row>
    <row r="28404">
      <c r="A28404" t="inlineStr">
        <is>
          <t>MSCI World</t>
        </is>
      </c>
      <c r="B28404" t="inlineStr">
        <is>
          <t>RV</t>
        </is>
      </c>
      <c r="C28404" t="inlineStr">
        <is>
          <t>PER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17.59</v>
      </c>
    </row>
    <row r="28405">
      <c r="A28405" t="inlineStr">
        <is>
          <t>MSCI World</t>
        </is>
      </c>
      <c r="B28405" t="inlineStr">
        <is>
          <t>RV</t>
        </is>
      </c>
      <c r="C28405" t="inlineStr">
        <is>
          <t>PER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18.29</v>
      </c>
    </row>
    <row r="28406">
      <c r="A28406" t="inlineStr">
        <is>
          <t>MSCI World</t>
        </is>
      </c>
      <c r="B28406" t="inlineStr">
        <is>
          <t>RV</t>
        </is>
      </c>
      <c r="C28406" t="inlineStr">
        <is>
          <t>PER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19.27</v>
      </c>
    </row>
    <row r="28407">
      <c r="A28407" t="inlineStr">
        <is>
          <t>MSCI World</t>
        </is>
      </c>
      <c r="B28407" t="inlineStr">
        <is>
          <t>RV</t>
        </is>
      </c>
      <c r="C28407" t="inlineStr">
        <is>
          <t>PER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20.04</v>
      </c>
    </row>
    <row r="28408">
      <c r="A28408" t="inlineStr">
        <is>
          <t>MSCI World</t>
        </is>
      </c>
      <c r="B28408" t="inlineStr">
        <is>
          <t>RV</t>
        </is>
      </c>
      <c r="C28408" t="inlineStr">
        <is>
          <t>PER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20.61</v>
      </c>
    </row>
    <row r="28409">
      <c r="A28409" t="inlineStr">
        <is>
          <t>MSCI World</t>
        </is>
      </c>
      <c r="B28409" t="inlineStr">
        <is>
          <t>RV</t>
        </is>
      </c>
      <c r="C28409" t="inlineStr">
        <is>
          <t>PER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21.43</v>
      </c>
    </row>
    <row r="28410">
      <c r="A28410" t="inlineStr">
        <is>
          <t>MSCI World</t>
        </is>
      </c>
      <c r="B28410" t="inlineStr">
        <is>
          <t>RV</t>
        </is>
      </c>
      <c r="C28410" t="inlineStr">
        <is>
          <t>PER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15.44</v>
      </c>
    </row>
    <row r="28411">
      <c r="A28411" t="inlineStr">
        <is>
          <t>MSCI World</t>
        </is>
      </c>
      <c r="B28411" t="inlineStr">
        <is>
          <t>RV</t>
        </is>
      </c>
      <c r="C28411" t="inlineStr">
        <is>
          <t>PER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16.06</v>
      </c>
    </row>
    <row r="28412">
      <c r="A28412" t="inlineStr">
        <is>
          <t>MSCI World</t>
        </is>
      </c>
      <c r="B28412" t="inlineStr">
        <is>
          <t>RV</t>
        </is>
      </c>
      <c r="C28412" t="inlineStr">
        <is>
          <t>PER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17.03</v>
      </c>
    </row>
    <row r="28413">
      <c r="A28413" t="inlineStr">
        <is>
          <t>MSCI World</t>
        </is>
      </c>
      <c r="B28413" t="inlineStr">
        <is>
          <t>RV</t>
        </is>
      </c>
      <c r="C28413" t="inlineStr">
        <is>
          <t>PER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17.71</v>
      </c>
    </row>
    <row r="28414">
      <c r="A28414" t="inlineStr">
        <is>
          <t>MSCI World</t>
        </is>
      </c>
      <c r="B28414" t="inlineStr">
        <is>
          <t>RV</t>
        </is>
      </c>
      <c r="C28414" t="inlineStr">
        <is>
          <t>PER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18.78</v>
      </c>
    </row>
    <row r="28415">
      <c r="A28415" t="inlineStr">
        <is>
          <t>MSCI World</t>
        </is>
      </c>
      <c r="B28415" t="inlineStr">
        <is>
          <t>RV</t>
        </is>
      </c>
      <c r="C28415" t="inlineStr">
        <is>
          <t>PER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19.53</v>
      </c>
    </row>
    <row r="28416">
      <c r="A28416" t="inlineStr">
        <is>
          <t>MSCI World</t>
        </is>
      </c>
      <c r="B28416" t="inlineStr">
        <is>
          <t>RV</t>
        </is>
      </c>
      <c r="C28416" t="inlineStr">
        <is>
          <t>PER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20.35</v>
      </c>
    </row>
    <row r="28417">
      <c r="A28417" t="inlineStr">
        <is>
          <t>MSCI World</t>
        </is>
      </c>
      <c r="B28417" t="inlineStr">
        <is>
          <t>RV</t>
        </is>
      </c>
      <c r="C28417" t="inlineStr">
        <is>
          <t>PER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21.16</v>
      </c>
    </row>
    <row r="28418">
      <c r="A28418" t="inlineStr">
        <is>
          <t>MSCI World</t>
        </is>
      </c>
      <c r="B28418" t="inlineStr">
        <is>
          <t>RV</t>
        </is>
      </c>
      <c r="C28418" t="inlineStr">
        <is>
          <t>PER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18.28</v>
      </c>
    </row>
    <row r="28419">
      <c r="A28419" t="inlineStr">
        <is>
          <t>MSCI World</t>
        </is>
      </c>
      <c r="B28419" t="inlineStr">
        <is>
          <t>RV</t>
        </is>
      </c>
      <c r="C28419" t="inlineStr">
        <is>
          <t>PER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19.01</v>
      </c>
    </row>
    <row r="28420">
      <c r="A28420" t="inlineStr">
        <is>
          <t>MSCI World</t>
        </is>
      </c>
      <c r="B28420" t="inlineStr">
        <is>
          <t>RV</t>
        </is>
      </c>
      <c r="C28420" t="inlineStr">
        <is>
          <t>PER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18.85</v>
      </c>
    </row>
    <row r="28421">
      <c r="A28421" t="inlineStr">
        <is>
          <t>MSCI World</t>
        </is>
      </c>
      <c r="B28421" t="inlineStr">
        <is>
          <t>RV</t>
        </is>
      </c>
      <c r="C28421" t="inlineStr">
        <is>
          <t>PER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19.6</v>
      </c>
    </row>
    <row r="28422">
      <c r="A28422" t="inlineStr">
        <is>
          <t>MSCI World</t>
        </is>
      </c>
      <c r="B28422" t="inlineStr">
        <is>
          <t>RV</t>
        </is>
      </c>
      <c r="C28422" t="inlineStr">
        <is>
          <t>PER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18.94</v>
      </c>
    </row>
    <row r="28423">
      <c r="A28423" t="inlineStr">
        <is>
          <t>MSCI World</t>
        </is>
      </c>
      <c r="B28423" t="inlineStr">
        <is>
          <t>RV</t>
        </is>
      </c>
      <c r="C28423" t="inlineStr">
        <is>
          <t>PER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19.7</v>
      </c>
    </row>
    <row r="28424">
      <c r="A28424" t="inlineStr">
        <is>
          <t>MSCI World</t>
        </is>
      </c>
      <c r="B28424" t="inlineStr">
        <is>
          <t>RV</t>
        </is>
      </c>
      <c r="C28424" t="inlineStr">
        <is>
          <t>PER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18.8</v>
      </c>
    </row>
    <row r="28425">
      <c r="A28425" t="inlineStr">
        <is>
          <t>MSCI World</t>
        </is>
      </c>
      <c r="B28425" t="inlineStr">
        <is>
          <t>RV</t>
        </is>
      </c>
      <c r="C28425" t="inlineStr">
        <is>
          <t>PER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19.55</v>
      </c>
    </row>
    <row r="28426">
      <c r="A28426" t="inlineStr">
        <is>
          <t>MSCI World</t>
        </is>
      </c>
      <c r="B28426" t="inlineStr">
        <is>
          <t>RV</t>
        </is>
      </c>
      <c r="C28426" t="inlineStr">
        <is>
          <t>PER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15.56</v>
      </c>
    </row>
    <row r="28427">
      <c r="A28427" t="inlineStr">
        <is>
          <t>MSCI World</t>
        </is>
      </c>
      <c r="B28427" t="inlineStr">
        <is>
          <t>RV</t>
        </is>
      </c>
      <c r="C28427" t="inlineStr">
        <is>
          <t>PER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16.18</v>
      </c>
    </row>
    <row r="28428">
      <c r="A28428" t="inlineStr">
        <is>
          <t>MSCI World</t>
        </is>
      </c>
      <c r="B28428" t="inlineStr">
        <is>
          <t>RV</t>
        </is>
      </c>
      <c r="C28428" t="inlineStr">
        <is>
          <t>PER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15.91</v>
      </c>
    </row>
    <row r="28429">
      <c r="A28429" t="inlineStr">
        <is>
          <t>MSCI World</t>
        </is>
      </c>
      <c r="B28429" t="inlineStr">
        <is>
          <t>RV</t>
        </is>
      </c>
      <c r="C28429" t="inlineStr">
        <is>
          <t>PER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16.55</v>
      </c>
    </row>
    <row r="28430">
      <c r="A28430" t="inlineStr">
        <is>
          <t>MSCI World</t>
        </is>
      </c>
      <c r="B28430" t="inlineStr">
        <is>
          <t>RV</t>
        </is>
      </c>
      <c r="C28430" t="inlineStr">
        <is>
          <t>PER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16.81</v>
      </c>
    </row>
    <row r="28431">
      <c r="A28431" t="inlineStr">
        <is>
          <t>MSCI World</t>
        </is>
      </c>
      <c r="B28431" t="inlineStr">
        <is>
          <t>RV</t>
        </is>
      </c>
      <c r="C28431" t="inlineStr">
        <is>
          <t>PER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17.48</v>
      </c>
    </row>
    <row r="28432">
      <c r="A28432" t="inlineStr">
        <is>
          <t>MSCI World</t>
        </is>
      </c>
      <c r="B28432" t="inlineStr">
        <is>
          <t>RV</t>
        </is>
      </c>
      <c r="C28432" t="inlineStr">
        <is>
          <t>PER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18.22</v>
      </c>
    </row>
    <row r="28433">
      <c r="A28433" t="inlineStr">
        <is>
          <t>MSCI World</t>
        </is>
      </c>
      <c r="B28433" t="inlineStr">
        <is>
          <t>RV</t>
        </is>
      </c>
      <c r="C28433" t="inlineStr">
        <is>
          <t>PER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18.95</v>
      </c>
    </row>
    <row r="28434">
      <c r="A28434" t="inlineStr">
        <is>
          <t>MSCI World</t>
        </is>
      </c>
      <c r="B28434" t="inlineStr">
        <is>
          <t>RV</t>
        </is>
      </c>
      <c r="C28434" t="inlineStr">
        <is>
          <t>PER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15.44</v>
      </c>
    </row>
    <row r="28435">
      <c r="A28435" t="inlineStr">
        <is>
          <t>MSCI World</t>
        </is>
      </c>
      <c r="B28435" t="inlineStr">
        <is>
          <t>RV</t>
        </is>
      </c>
      <c r="C28435" t="inlineStr">
        <is>
          <t>PER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16.06</v>
      </c>
    </row>
    <row r="28436">
      <c r="A28436" t="inlineStr">
        <is>
          <t>MSCI World</t>
        </is>
      </c>
      <c r="B28436" t="inlineStr">
        <is>
          <t>RV</t>
        </is>
      </c>
      <c r="C28436" t="inlineStr">
        <is>
          <t>PER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17.03</v>
      </c>
    </row>
    <row r="28437">
      <c r="A28437" t="inlineStr">
        <is>
          <t>MSCI World</t>
        </is>
      </c>
      <c r="B28437" t="inlineStr">
        <is>
          <t>RV</t>
        </is>
      </c>
      <c r="C28437" t="inlineStr">
        <is>
          <t>PER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17.71</v>
      </c>
    </row>
    <row r="28438">
      <c r="A28438" t="inlineStr">
        <is>
          <t>MSCI World</t>
        </is>
      </c>
      <c r="B28438" t="inlineStr">
        <is>
          <t>RV</t>
        </is>
      </c>
      <c r="C28438" t="inlineStr">
        <is>
          <t>PER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18.78</v>
      </c>
    </row>
    <row r="28439">
      <c r="A28439" t="inlineStr">
        <is>
          <t>MSCI World</t>
        </is>
      </c>
      <c r="B28439" t="inlineStr">
        <is>
          <t>RV</t>
        </is>
      </c>
      <c r="C28439" t="inlineStr">
        <is>
          <t>PER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19.53</v>
      </c>
    </row>
    <row r="28440">
      <c r="A28440" t="inlineStr">
        <is>
          <t>MSCI World</t>
        </is>
      </c>
      <c r="B28440" t="inlineStr">
        <is>
          <t>RV</t>
        </is>
      </c>
      <c r="C28440" t="inlineStr">
        <is>
          <t>PER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20.35</v>
      </c>
    </row>
    <row r="28441">
      <c r="A28441" t="inlineStr">
        <is>
          <t>MSCI World</t>
        </is>
      </c>
      <c r="B28441" t="inlineStr">
        <is>
          <t>RV</t>
        </is>
      </c>
      <c r="C28441" t="inlineStr">
        <is>
          <t>PER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21.16</v>
      </c>
    </row>
    <row r="28442">
      <c r="A28442" t="inlineStr">
        <is>
          <t>MSCI World</t>
        </is>
      </c>
      <c r="B28442" t="inlineStr">
        <is>
          <t>RV</t>
        </is>
      </c>
      <c r="C28442" t="inlineStr">
        <is>
          <t>PER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18.28</v>
      </c>
    </row>
    <row r="28443">
      <c r="A28443" t="inlineStr">
        <is>
          <t>MSCI World</t>
        </is>
      </c>
      <c r="B28443" t="inlineStr">
        <is>
          <t>RV</t>
        </is>
      </c>
      <c r="C28443" t="inlineStr">
        <is>
          <t>PER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19.01</v>
      </c>
    </row>
    <row r="28444">
      <c r="A28444" t="inlineStr">
        <is>
          <t>MSCI World</t>
        </is>
      </c>
      <c r="B28444" t="inlineStr">
        <is>
          <t>RV</t>
        </is>
      </c>
      <c r="C28444" t="inlineStr">
        <is>
          <t>PER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18.85</v>
      </c>
    </row>
    <row r="28445">
      <c r="A28445" t="inlineStr">
        <is>
          <t>MSCI World</t>
        </is>
      </c>
      <c r="B28445" t="inlineStr">
        <is>
          <t>RV</t>
        </is>
      </c>
      <c r="C28445" t="inlineStr">
        <is>
          <t>PER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19.6</v>
      </c>
    </row>
    <row r="28446">
      <c r="A28446" t="inlineStr">
        <is>
          <t>MSCI World</t>
        </is>
      </c>
      <c r="B28446" t="inlineStr">
        <is>
          <t>RV</t>
        </is>
      </c>
      <c r="C28446" t="inlineStr">
        <is>
          <t>PER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15.44</v>
      </c>
    </row>
    <row r="28447">
      <c r="A28447" t="inlineStr">
        <is>
          <t>MSCI World</t>
        </is>
      </c>
      <c r="B28447" t="inlineStr">
        <is>
          <t>RV</t>
        </is>
      </c>
      <c r="C28447" t="inlineStr">
        <is>
          <t>PER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16.06</v>
      </c>
    </row>
    <row r="28448">
      <c r="A28448" t="inlineStr">
        <is>
          <t>MSCI World</t>
        </is>
      </c>
      <c r="B28448" t="inlineStr">
        <is>
          <t>RV</t>
        </is>
      </c>
      <c r="C28448" t="inlineStr">
        <is>
          <t>PER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17.03</v>
      </c>
    </row>
    <row r="28449">
      <c r="A28449" t="inlineStr">
        <is>
          <t>MSCI World</t>
        </is>
      </c>
      <c r="B28449" t="inlineStr">
        <is>
          <t>RV</t>
        </is>
      </c>
      <c r="C28449" t="inlineStr">
        <is>
          <t>PER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17.71</v>
      </c>
    </row>
    <row r="28450">
      <c r="A28450" t="inlineStr">
        <is>
          <t>MSCI World</t>
        </is>
      </c>
      <c r="B28450" t="inlineStr">
        <is>
          <t>RV</t>
        </is>
      </c>
      <c r="C28450" t="inlineStr">
        <is>
          <t>PER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18.78</v>
      </c>
    </row>
    <row r="28451">
      <c r="A28451" t="inlineStr">
        <is>
          <t>MSCI World</t>
        </is>
      </c>
      <c r="B28451" t="inlineStr">
        <is>
          <t>RV</t>
        </is>
      </c>
      <c r="C28451" t="inlineStr">
        <is>
          <t>PER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19.53</v>
      </c>
    </row>
    <row r="28452">
      <c r="A28452" t="inlineStr">
        <is>
          <t>MSCI World</t>
        </is>
      </c>
      <c r="B28452" t="inlineStr">
        <is>
          <t>RV</t>
        </is>
      </c>
      <c r="C28452" t="inlineStr">
        <is>
          <t>PER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15.44</v>
      </c>
    </row>
    <row r="28453">
      <c r="A28453" t="inlineStr">
        <is>
          <t>MSCI World</t>
        </is>
      </c>
      <c r="B28453" t="inlineStr">
        <is>
          <t>RV</t>
        </is>
      </c>
      <c r="C28453" t="inlineStr">
        <is>
          <t>PER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16.06</v>
      </c>
    </row>
    <row r="28454">
      <c r="A28454" t="inlineStr">
        <is>
          <t>MSCI World</t>
        </is>
      </c>
      <c r="B28454" t="inlineStr">
        <is>
          <t>RV</t>
        </is>
      </c>
      <c r="C28454" t="inlineStr">
        <is>
          <t>PER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17.03</v>
      </c>
    </row>
    <row r="28455">
      <c r="A28455" t="inlineStr">
        <is>
          <t>MSCI World</t>
        </is>
      </c>
      <c r="B28455" t="inlineStr">
        <is>
          <t>RV</t>
        </is>
      </c>
      <c r="C28455" t="inlineStr">
        <is>
          <t>PER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17.71</v>
      </c>
    </row>
    <row r="28456">
      <c r="A28456" t="inlineStr">
        <is>
          <t>MSCI World</t>
        </is>
      </c>
      <c r="B28456" t="inlineStr">
        <is>
          <t>RV</t>
        </is>
      </c>
      <c r="C28456" t="inlineStr">
        <is>
          <t>PER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18.78</v>
      </c>
    </row>
    <row r="28457">
      <c r="A28457" t="inlineStr">
        <is>
          <t>MSCI World</t>
        </is>
      </c>
      <c r="B28457" t="inlineStr">
        <is>
          <t>RV</t>
        </is>
      </c>
      <c r="C28457" t="inlineStr">
        <is>
          <t>PER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19.53</v>
      </c>
    </row>
    <row r="28458">
      <c r="A28458" t="inlineStr">
        <is>
          <t>MSCI World</t>
        </is>
      </c>
      <c r="B28458" t="inlineStr">
        <is>
          <t>RV</t>
        </is>
      </c>
      <c r="C28458" t="inlineStr">
        <is>
          <t>PER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20.35</v>
      </c>
    </row>
    <row r="28459">
      <c r="A28459" t="inlineStr">
        <is>
          <t>MSCI World</t>
        </is>
      </c>
      <c r="B28459" t="inlineStr">
        <is>
          <t>RV</t>
        </is>
      </c>
      <c r="C28459" t="inlineStr">
        <is>
          <t>PER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21.16</v>
      </c>
    </row>
    <row r="28460">
      <c r="A28460" t="inlineStr">
        <is>
          <t>MSCI World</t>
        </is>
      </c>
      <c r="B28460" t="inlineStr">
        <is>
          <t>RV</t>
        </is>
      </c>
      <c r="C28460" t="inlineStr">
        <is>
          <t>PER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18.28</v>
      </c>
    </row>
    <row r="28461">
      <c r="A28461" t="inlineStr">
        <is>
          <t>MSCI World</t>
        </is>
      </c>
      <c r="B28461" t="inlineStr">
        <is>
          <t>RV</t>
        </is>
      </c>
      <c r="C28461" t="inlineStr">
        <is>
          <t>PER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19.01</v>
      </c>
    </row>
    <row r="28462">
      <c r="A28462" t="inlineStr">
        <is>
          <t>MSCI World</t>
        </is>
      </c>
      <c r="B28462" t="inlineStr">
        <is>
          <t>RV</t>
        </is>
      </c>
      <c r="C28462" t="inlineStr">
        <is>
          <t>PER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15.44</v>
      </c>
    </row>
    <row r="28463">
      <c r="A28463" t="inlineStr">
        <is>
          <t>MSCI World</t>
        </is>
      </c>
      <c r="B28463" t="inlineStr">
        <is>
          <t>RV</t>
        </is>
      </c>
      <c r="C28463" t="inlineStr">
        <is>
          <t>PER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16.06</v>
      </c>
    </row>
    <row r="28464">
      <c r="A28464" t="inlineStr">
        <is>
          <t>MSCI World</t>
        </is>
      </c>
      <c r="B28464" t="inlineStr">
        <is>
          <t>RV</t>
        </is>
      </c>
      <c r="C28464" t="inlineStr">
        <is>
          <t>PER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17.03</v>
      </c>
    </row>
    <row r="28465">
      <c r="A28465" t="inlineStr">
        <is>
          <t>MSCI World</t>
        </is>
      </c>
      <c r="B28465" t="inlineStr">
        <is>
          <t>RV</t>
        </is>
      </c>
      <c r="C28465" t="inlineStr">
        <is>
          <t>PER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17.71</v>
      </c>
    </row>
    <row r="28466">
      <c r="A28466" t="inlineStr">
        <is>
          <t>MSCI World</t>
        </is>
      </c>
      <c r="B28466" t="inlineStr">
        <is>
          <t>RV</t>
        </is>
      </c>
      <c r="C28466" t="inlineStr">
        <is>
          <t>PER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18.78</v>
      </c>
    </row>
    <row r="28467">
      <c r="A28467" t="inlineStr">
        <is>
          <t>MSCI World</t>
        </is>
      </c>
      <c r="B28467" t="inlineStr">
        <is>
          <t>RV</t>
        </is>
      </c>
      <c r="C28467" t="inlineStr">
        <is>
          <t>PER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19.53</v>
      </c>
    </row>
    <row r="28468">
      <c r="A28468" t="inlineStr">
        <is>
          <t>MSCI World</t>
        </is>
      </c>
      <c r="B28468" t="inlineStr">
        <is>
          <t>RV</t>
        </is>
      </c>
      <c r="C28468" t="inlineStr">
        <is>
          <t>PER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20.35</v>
      </c>
    </row>
    <row r="28469">
      <c r="A28469" t="inlineStr">
        <is>
          <t>MSCI World</t>
        </is>
      </c>
      <c r="B28469" t="inlineStr">
        <is>
          <t>RV</t>
        </is>
      </c>
      <c r="C28469" t="inlineStr">
        <is>
          <t>PER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21.16</v>
      </c>
    </row>
    <row r="28470">
      <c r="A28470" t="inlineStr">
        <is>
          <t>MSCI World</t>
        </is>
      </c>
      <c r="B28470" t="inlineStr">
        <is>
          <t>RV</t>
        </is>
      </c>
      <c r="C28470" t="inlineStr">
        <is>
          <t>PER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18.28</v>
      </c>
    </row>
    <row r="28471">
      <c r="A28471" t="inlineStr">
        <is>
          <t>MSCI World</t>
        </is>
      </c>
      <c r="B28471" t="inlineStr">
        <is>
          <t>RV</t>
        </is>
      </c>
      <c r="C28471" t="inlineStr">
        <is>
          <t>PER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19.01</v>
      </c>
    </row>
    <row r="28472">
      <c r="A28472" t="inlineStr">
        <is>
          <t>MSCI World</t>
        </is>
      </c>
      <c r="B28472" t="inlineStr">
        <is>
          <t>RV</t>
        </is>
      </c>
      <c r="C28472" t="inlineStr">
        <is>
          <t>PER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15.44</v>
      </c>
    </row>
    <row r="28473">
      <c r="A28473" t="inlineStr">
        <is>
          <t>MSCI World</t>
        </is>
      </c>
      <c r="B28473" t="inlineStr">
        <is>
          <t>RV</t>
        </is>
      </c>
      <c r="C28473" t="inlineStr">
        <is>
          <t>PER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16.06</v>
      </c>
    </row>
    <row r="28474">
      <c r="A28474" t="inlineStr">
        <is>
          <t>MSCI World</t>
        </is>
      </c>
      <c r="B28474" t="inlineStr">
        <is>
          <t>RV</t>
        </is>
      </c>
      <c r="C28474" t="inlineStr">
        <is>
          <t>PER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17.03</v>
      </c>
    </row>
    <row r="28475">
      <c r="A28475" t="inlineStr">
        <is>
          <t>MSCI World</t>
        </is>
      </c>
      <c r="B28475" t="inlineStr">
        <is>
          <t>RV</t>
        </is>
      </c>
      <c r="C28475" t="inlineStr">
        <is>
          <t>PER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17.71</v>
      </c>
    </row>
    <row r="28476">
      <c r="A28476" t="inlineStr">
        <is>
          <t>MSCI World</t>
        </is>
      </c>
      <c r="B28476" t="inlineStr">
        <is>
          <t>RV</t>
        </is>
      </c>
      <c r="C28476" t="inlineStr">
        <is>
          <t>PER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18.78</v>
      </c>
    </row>
    <row r="28477">
      <c r="A28477" t="inlineStr">
        <is>
          <t>MSCI World</t>
        </is>
      </c>
      <c r="B28477" t="inlineStr">
        <is>
          <t>RV</t>
        </is>
      </c>
      <c r="C28477" t="inlineStr">
        <is>
          <t>PER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19.53</v>
      </c>
    </row>
    <row r="28478">
      <c r="A28478" t="inlineStr">
        <is>
          <t>MSCI World</t>
        </is>
      </c>
      <c r="B28478" t="inlineStr">
        <is>
          <t>RV</t>
        </is>
      </c>
      <c r="C28478" t="inlineStr">
        <is>
          <t>PER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20.35</v>
      </c>
    </row>
    <row r="28479">
      <c r="A28479" t="inlineStr">
        <is>
          <t>MSCI World</t>
        </is>
      </c>
      <c r="B28479" t="inlineStr">
        <is>
          <t>RV</t>
        </is>
      </c>
      <c r="C28479" t="inlineStr">
        <is>
          <t>PER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21.16</v>
      </c>
    </row>
    <row r="28480">
      <c r="A28480" t="inlineStr">
        <is>
          <t>MSCI World</t>
        </is>
      </c>
      <c r="B28480" t="inlineStr">
        <is>
          <t>RV</t>
        </is>
      </c>
      <c r="C28480" t="inlineStr">
        <is>
          <t>PER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18.28</v>
      </c>
    </row>
    <row r="28481">
      <c r="A28481" t="inlineStr">
        <is>
          <t>MSCI World</t>
        </is>
      </c>
      <c r="B28481" t="inlineStr">
        <is>
          <t>RV</t>
        </is>
      </c>
      <c r="C28481" t="inlineStr">
        <is>
          <t>PER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19.01</v>
      </c>
    </row>
    <row r="28482">
      <c r="A28482" t="inlineStr">
        <is>
          <t>MSCI World</t>
        </is>
      </c>
      <c r="B28482" t="inlineStr">
        <is>
          <t>RV</t>
        </is>
      </c>
      <c r="C28482" t="inlineStr">
        <is>
          <t>PER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18.85</v>
      </c>
    </row>
    <row r="28483">
      <c r="A28483" t="inlineStr">
        <is>
          <t>MSCI World</t>
        </is>
      </c>
      <c r="B28483" t="inlineStr">
        <is>
          <t>RV</t>
        </is>
      </c>
      <c r="C28483" t="inlineStr">
        <is>
          <t>PER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19.6</v>
      </c>
    </row>
    <row r="28484">
      <c r="A28484" t="inlineStr">
        <is>
          <t>MSCI World</t>
        </is>
      </c>
      <c r="B28484" t="inlineStr">
        <is>
          <t>RV</t>
        </is>
      </c>
      <c r="C28484" t="inlineStr">
        <is>
          <t>PER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18.94</v>
      </c>
    </row>
    <row r="28485">
      <c r="A28485" t="inlineStr">
        <is>
          <t>MSCI World</t>
        </is>
      </c>
      <c r="B28485" t="inlineStr">
        <is>
          <t>RV</t>
        </is>
      </c>
      <c r="C28485" t="inlineStr">
        <is>
          <t>PER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19.7</v>
      </c>
    </row>
    <row r="28486">
      <c r="A28486" t="inlineStr">
        <is>
          <t>MSCI World</t>
        </is>
      </c>
      <c r="B28486" t="inlineStr">
        <is>
          <t>RV</t>
        </is>
      </c>
      <c r="C28486" t="inlineStr">
        <is>
          <t>PER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15.44</v>
      </c>
    </row>
    <row r="28487">
      <c r="A28487" t="inlineStr">
        <is>
          <t>MSCI World</t>
        </is>
      </c>
      <c r="B28487" t="inlineStr">
        <is>
          <t>RV</t>
        </is>
      </c>
      <c r="C28487" t="inlineStr">
        <is>
          <t>PER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16.06</v>
      </c>
    </row>
    <row r="28488">
      <c r="A28488" t="inlineStr">
        <is>
          <t>MSCI World</t>
        </is>
      </c>
      <c r="B28488" t="inlineStr">
        <is>
          <t>RV</t>
        </is>
      </c>
      <c r="C28488" t="inlineStr">
        <is>
          <t>PER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17.03</v>
      </c>
    </row>
    <row r="28489">
      <c r="A28489" t="inlineStr">
        <is>
          <t>MSCI World</t>
        </is>
      </c>
      <c r="B28489" t="inlineStr">
        <is>
          <t>RV</t>
        </is>
      </c>
      <c r="C28489" t="inlineStr">
        <is>
          <t>PER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17.71</v>
      </c>
    </row>
    <row r="28490">
      <c r="A28490" t="inlineStr">
        <is>
          <t>MSCI World</t>
        </is>
      </c>
      <c r="B28490" t="inlineStr">
        <is>
          <t>RV</t>
        </is>
      </c>
      <c r="C28490" t="inlineStr">
        <is>
          <t>PER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18.78</v>
      </c>
    </row>
    <row r="28491">
      <c r="A28491" t="inlineStr">
        <is>
          <t>MSCI World</t>
        </is>
      </c>
      <c r="B28491" t="inlineStr">
        <is>
          <t>RV</t>
        </is>
      </c>
      <c r="C28491" t="inlineStr">
        <is>
          <t>PER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19.53</v>
      </c>
    </row>
    <row r="28492">
      <c r="A28492" t="inlineStr">
        <is>
          <t>MSCI World</t>
        </is>
      </c>
      <c r="B28492" t="inlineStr">
        <is>
          <t>RV</t>
        </is>
      </c>
      <c r="C28492" t="inlineStr">
        <is>
          <t>PER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20.35</v>
      </c>
    </row>
    <row r="28493">
      <c r="A28493" t="inlineStr">
        <is>
          <t>MSCI World</t>
        </is>
      </c>
      <c r="B28493" t="inlineStr">
        <is>
          <t>RV</t>
        </is>
      </c>
      <c r="C28493" t="inlineStr">
        <is>
          <t>PER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21.16</v>
      </c>
    </row>
    <row r="28494">
      <c r="A28494" t="inlineStr">
        <is>
          <t>MSCI World</t>
        </is>
      </c>
      <c r="B28494" t="inlineStr">
        <is>
          <t>RV</t>
        </is>
      </c>
      <c r="C28494" t="inlineStr">
        <is>
          <t>PER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18.28</v>
      </c>
    </row>
    <row r="28495">
      <c r="A28495" t="inlineStr">
        <is>
          <t>MSCI World</t>
        </is>
      </c>
      <c r="B28495" t="inlineStr">
        <is>
          <t>RV</t>
        </is>
      </c>
      <c r="C28495" t="inlineStr">
        <is>
          <t>PER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19.01</v>
      </c>
    </row>
    <row r="28496">
      <c r="A28496" t="inlineStr">
        <is>
          <t>MSCI World</t>
        </is>
      </c>
      <c r="B28496" t="inlineStr">
        <is>
          <t>RV</t>
        </is>
      </c>
      <c r="C28496" t="inlineStr">
        <is>
          <t>PER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18.85</v>
      </c>
    </row>
    <row r="28497">
      <c r="A28497" t="inlineStr">
        <is>
          <t>MSCI World</t>
        </is>
      </c>
      <c r="B28497" t="inlineStr">
        <is>
          <t>RV</t>
        </is>
      </c>
      <c r="C28497" t="inlineStr">
        <is>
          <t>PER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19.6</v>
      </c>
    </row>
    <row r="28498">
      <c r="A28498" t="inlineStr">
        <is>
          <t>MSCI World</t>
        </is>
      </c>
      <c r="B28498" t="inlineStr">
        <is>
          <t>RV</t>
        </is>
      </c>
      <c r="C28498" t="inlineStr">
        <is>
          <t>PER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15.44</v>
      </c>
    </row>
    <row r="28499">
      <c r="A28499" t="inlineStr">
        <is>
          <t>MSCI World</t>
        </is>
      </c>
      <c r="B28499" t="inlineStr">
        <is>
          <t>RV</t>
        </is>
      </c>
      <c r="C28499" t="inlineStr">
        <is>
          <t>PER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16.06</v>
      </c>
    </row>
    <row r="28500">
      <c r="A28500" t="inlineStr">
        <is>
          <t>MSCI World</t>
        </is>
      </c>
      <c r="B28500" t="inlineStr">
        <is>
          <t>RV</t>
        </is>
      </c>
      <c r="C28500" t="inlineStr">
        <is>
          <t>PER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17.03</v>
      </c>
    </row>
    <row r="28501">
      <c r="A28501" t="inlineStr">
        <is>
          <t>MSCI World</t>
        </is>
      </c>
      <c r="B28501" t="inlineStr">
        <is>
          <t>RV</t>
        </is>
      </c>
      <c r="C28501" t="inlineStr">
        <is>
          <t>PER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17.71</v>
      </c>
    </row>
    <row r="28502">
      <c r="A28502" t="inlineStr">
        <is>
          <t>MSCI World</t>
        </is>
      </c>
      <c r="B28502" t="inlineStr">
        <is>
          <t>RV</t>
        </is>
      </c>
      <c r="C28502" t="inlineStr">
        <is>
          <t>PER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18.78</v>
      </c>
    </row>
    <row r="28503">
      <c r="A28503" t="inlineStr">
        <is>
          <t>MSCI World</t>
        </is>
      </c>
      <c r="B28503" t="inlineStr">
        <is>
          <t>RV</t>
        </is>
      </c>
      <c r="C28503" t="inlineStr">
        <is>
          <t>PER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19.53</v>
      </c>
    </row>
    <row r="28504">
      <c r="A28504" t="inlineStr">
        <is>
          <t>MSCI World</t>
        </is>
      </c>
      <c r="B28504" t="inlineStr">
        <is>
          <t>RV</t>
        </is>
      </c>
      <c r="C28504" t="inlineStr">
        <is>
          <t>PER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20.35</v>
      </c>
    </row>
    <row r="28505">
      <c r="A28505" t="inlineStr">
        <is>
          <t>MSCI World</t>
        </is>
      </c>
      <c r="B28505" t="inlineStr">
        <is>
          <t>RV</t>
        </is>
      </c>
      <c r="C28505" t="inlineStr">
        <is>
          <t>PER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21.16</v>
      </c>
    </row>
    <row r="28506">
      <c r="A28506" t="inlineStr">
        <is>
          <t>MSCI World</t>
        </is>
      </c>
      <c r="B28506" t="inlineStr">
        <is>
          <t>RV</t>
        </is>
      </c>
      <c r="C28506" t="inlineStr">
        <is>
          <t>PER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18.28</v>
      </c>
    </row>
    <row r="28507">
      <c r="A28507" t="inlineStr">
        <is>
          <t>MSCI World</t>
        </is>
      </c>
      <c r="B28507" t="inlineStr">
        <is>
          <t>RV</t>
        </is>
      </c>
      <c r="C28507" t="inlineStr">
        <is>
          <t>PER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19.01</v>
      </c>
    </row>
    <row r="28508">
      <c r="A28508" t="inlineStr">
        <is>
          <t>MSCI World</t>
        </is>
      </c>
      <c r="B28508" t="inlineStr">
        <is>
          <t>RV</t>
        </is>
      </c>
      <c r="C28508" t="inlineStr">
        <is>
          <t>PER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18.85</v>
      </c>
    </row>
    <row r="28509">
      <c r="A28509" t="inlineStr">
        <is>
          <t>MSCI World</t>
        </is>
      </c>
      <c r="B28509" t="inlineStr">
        <is>
          <t>RV</t>
        </is>
      </c>
      <c r="C28509" t="inlineStr">
        <is>
          <t>PER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19.6</v>
      </c>
    </row>
    <row r="28510">
      <c r="A28510" t="inlineStr">
        <is>
          <t>MSCI World</t>
        </is>
      </c>
      <c r="B28510" t="inlineStr">
        <is>
          <t>RV</t>
        </is>
      </c>
      <c r="C28510" t="inlineStr">
        <is>
          <t>PER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15.44</v>
      </c>
    </row>
    <row r="28511">
      <c r="A28511" t="inlineStr">
        <is>
          <t>MSCI World</t>
        </is>
      </c>
      <c r="B28511" t="inlineStr">
        <is>
          <t>RV</t>
        </is>
      </c>
      <c r="C28511" t="inlineStr">
        <is>
          <t>PER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16.06</v>
      </c>
    </row>
    <row r="28512">
      <c r="A28512" t="inlineStr">
        <is>
          <t>MSCI World</t>
        </is>
      </c>
      <c r="B28512" t="inlineStr">
        <is>
          <t>RV</t>
        </is>
      </c>
      <c r="C28512" t="inlineStr">
        <is>
          <t>PER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17.03</v>
      </c>
    </row>
    <row r="28513">
      <c r="A28513" t="inlineStr">
        <is>
          <t>MSCI World</t>
        </is>
      </c>
      <c r="B28513" t="inlineStr">
        <is>
          <t>RV</t>
        </is>
      </c>
      <c r="C28513" t="inlineStr">
        <is>
          <t>PER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17.71</v>
      </c>
    </row>
    <row r="28514">
      <c r="A28514" t="inlineStr">
        <is>
          <t>MSCI World</t>
        </is>
      </c>
      <c r="B28514" t="inlineStr">
        <is>
          <t>RV</t>
        </is>
      </c>
      <c r="C28514" t="inlineStr">
        <is>
          <t>PER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18.78</v>
      </c>
    </row>
    <row r="28515">
      <c r="A28515" t="inlineStr">
        <is>
          <t>MSCI World</t>
        </is>
      </c>
      <c r="B28515" t="inlineStr">
        <is>
          <t>RV</t>
        </is>
      </c>
      <c r="C28515" t="inlineStr">
        <is>
          <t>PER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19.53</v>
      </c>
    </row>
    <row r="28516">
      <c r="A28516" t="inlineStr">
        <is>
          <t>MSCI World</t>
        </is>
      </c>
      <c r="B28516" t="inlineStr">
        <is>
          <t>RV</t>
        </is>
      </c>
      <c r="C28516" t="inlineStr">
        <is>
          <t>PER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20.35</v>
      </c>
    </row>
    <row r="28517">
      <c r="A28517" t="inlineStr">
        <is>
          <t>MSCI World</t>
        </is>
      </c>
      <c r="B28517" t="inlineStr">
        <is>
          <t>RV</t>
        </is>
      </c>
      <c r="C28517" t="inlineStr">
        <is>
          <t>PER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21.16</v>
      </c>
    </row>
    <row r="28518">
      <c r="A28518" t="inlineStr">
        <is>
          <t>MSCI World</t>
        </is>
      </c>
      <c r="B28518" t="inlineStr">
        <is>
          <t>RV</t>
        </is>
      </c>
      <c r="C28518" t="inlineStr">
        <is>
          <t>PER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18.28</v>
      </c>
    </row>
    <row r="28519">
      <c r="A28519" t="inlineStr">
        <is>
          <t>MSCI World</t>
        </is>
      </c>
      <c r="B28519" t="inlineStr">
        <is>
          <t>RV</t>
        </is>
      </c>
      <c r="C28519" t="inlineStr">
        <is>
          <t>PER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19.01</v>
      </c>
    </row>
    <row r="28520">
      <c r="A28520" t="inlineStr">
        <is>
          <t>MSCI World</t>
        </is>
      </c>
      <c r="B28520" t="inlineStr">
        <is>
          <t>RV</t>
        </is>
      </c>
      <c r="C28520" t="inlineStr">
        <is>
          <t>PER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18.85</v>
      </c>
    </row>
    <row r="28521">
      <c r="A28521" t="inlineStr">
        <is>
          <t>MSCI World</t>
        </is>
      </c>
      <c r="B28521" t="inlineStr">
        <is>
          <t>RV</t>
        </is>
      </c>
      <c r="C28521" t="inlineStr">
        <is>
          <t>PER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19.6</v>
      </c>
    </row>
    <row r="28522">
      <c r="A28522" t="inlineStr">
        <is>
          <t>MSCI World</t>
        </is>
      </c>
      <c r="B28522" t="inlineStr">
        <is>
          <t>RV</t>
        </is>
      </c>
      <c r="C28522" t="inlineStr">
        <is>
          <t>DividendYield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2.91</v>
      </c>
    </row>
    <row r="28523">
      <c r="A28523" t="inlineStr">
        <is>
          <t>MSCI World</t>
        </is>
      </c>
      <c r="B28523" t="inlineStr">
        <is>
          <t>RV</t>
        </is>
      </c>
      <c r="C28523" t="inlineStr">
        <is>
          <t>DividendYield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2.76</v>
      </c>
    </row>
    <row r="28524">
      <c r="A28524" t="inlineStr">
        <is>
          <t>MSCI World</t>
        </is>
      </c>
      <c r="B28524" t="inlineStr">
        <is>
          <t>RV</t>
        </is>
      </c>
      <c r="C28524" t="inlineStr">
        <is>
          <t>DividendYield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3.31</v>
      </c>
    </row>
    <row r="28525">
      <c r="A28525" t="inlineStr">
        <is>
          <t>MSCI World</t>
        </is>
      </c>
      <c r="B28525" t="inlineStr">
        <is>
          <t>RV</t>
        </is>
      </c>
      <c r="C28525" t="inlineStr">
        <is>
          <t>DividendYield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3.14</v>
      </c>
    </row>
    <row r="28526">
      <c r="A28526" t="inlineStr">
        <is>
          <t>MSCI World</t>
        </is>
      </c>
      <c r="B28526" t="inlineStr">
        <is>
          <t>RV</t>
        </is>
      </c>
      <c r="C28526" t="inlineStr">
        <is>
          <t>DividendYield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3.74</v>
      </c>
    </row>
    <row r="28527">
      <c r="A28527" t="inlineStr">
        <is>
          <t>MSCI World</t>
        </is>
      </c>
      <c r="B28527" t="inlineStr">
        <is>
          <t>RV</t>
        </is>
      </c>
      <c r="C28527" t="inlineStr">
        <is>
          <t>DividendYield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3.55</v>
      </c>
    </row>
    <row r="28528">
      <c r="A28528" t="inlineStr">
        <is>
          <t>MSCI World</t>
        </is>
      </c>
      <c r="B28528" t="inlineStr">
        <is>
          <t>RV</t>
        </is>
      </c>
      <c r="C28528" t="inlineStr">
        <is>
          <t>DividendYield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4.14</v>
      </c>
    </row>
    <row r="28529">
      <c r="A28529" t="inlineStr">
        <is>
          <t>MSCI World</t>
        </is>
      </c>
      <c r="B28529" t="inlineStr">
        <is>
          <t>RV</t>
        </is>
      </c>
      <c r="C28529" t="inlineStr">
        <is>
          <t>DividendYield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3.93</v>
      </c>
    </row>
    <row r="28530">
      <c r="A28530" t="inlineStr">
        <is>
          <t>MSCI World</t>
        </is>
      </c>
      <c r="B28530" t="inlineStr">
        <is>
          <t>RV</t>
        </is>
      </c>
      <c r="C28530" t="inlineStr">
        <is>
          <t>DividendYield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3.62</v>
      </c>
    </row>
    <row r="28531">
      <c r="A28531" t="inlineStr">
        <is>
          <t>MSCI World</t>
        </is>
      </c>
      <c r="B28531" t="inlineStr">
        <is>
          <t>RV</t>
        </is>
      </c>
      <c r="C28531" t="inlineStr">
        <is>
          <t>DividendYield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3.44</v>
      </c>
    </row>
    <row r="28532">
      <c r="A28532" t="inlineStr">
        <is>
          <t>MSCI World</t>
        </is>
      </c>
      <c r="B28532" t="inlineStr">
        <is>
          <t>RV</t>
        </is>
      </c>
      <c r="C28532" t="inlineStr">
        <is>
          <t>DividendYield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3.76</v>
      </c>
    </row>
    <row r="28533">
      <c r="A28533" t="inlineStr">
        <is>
          <t>MSCI World</t>
        </is>
      </c>
      <c r="B28533" t="inlineStr">
        <is>
          <t>RV</t>
        </is>
      </c>
      <c r="C28533" t="inlineStr">
        <is>
          <t>DividendYield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3.57</v>
      </c>
    </row>
    <row r="28534">
      <c r="A28534" t="inlineStr">
        <is>
          <t>MSCI World</t>
        </is>
      </c>
      <c r="B28534" t="inlineStr">
        <is>
          <t>RV</t>
        </is>
      </c>
      <c r="C28534" t="inlineStr">
        <is>
          <t>DividendYield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3.78</v>
      </c>
    </row>
    <row r="28535">
      <c r="A28535" t="inlineStr">
        <is>
          <t>MSCI World</t>
        </is>
      </c>
      <c r="B28535" t="inlineStr">
        <is>
          <t>RV</t>
        </is>
      </c>
      <c r="C28535" t="inlineStr">
        <is>
          <t>DividendYield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3.59</v>
      </c>
    </row>
    <row r="28536">
      <c r="A28536" t="inlineStr">
        <is>
          <t>MSCI World</t>
        </is>
      </c>
      <c r="B28536" t="inlineStr">
        <is>
          <t>RV</t>
        </is>
      </c>
      <c r="C28536" t="inlineStr">
        <is>
          <t>DividendYield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3.75</v>
      </c>
    </row>
    <row r="28537">
      <c r="A28537" t="inlineStr">
        <is>
          <t>MSCI World</t>
        </is>
      </c>
      <c r="B28537" t="inlineStr">
        <is>
          <t>RV</t>
        </is>
      </c>
      <c r="C28537" t="inlineStr">
        <is>
          <t>DividendYield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3.56</v>
      </c>
    </row>
    <row r="28538">
      <c r="A28538" t="inlineStr">
        <is>
          <t>MSCI World</t>
        </is>
      </c>
      <c r="B28538" t="inlineStr">
        <is>
          <t>RV</t>
        </is>
      </c>
      <c r="C28538" t="inlineStr">
        <is>
          <t>DividendYield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2.94</v>
      </c>
    </row>
    <row r="28539">
      <c r="A28539" t="inlineStr">
        <is>
          <t>MSCI World</t>
        </is>
      </c>
      <c r="B28539" t="inlineStr">
        <is>
          <t>RV</t>
        </is>
      </c>
      <c r="C28539" t="inlineStr">
        <is>
          <t>DividendYield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2.79</v>
      </c>
    </row>
    <row r="28540">
      <c r="A28540" t="inlineStr">
        <is>
          <t>MSCI World</t>
        </is>
      </c>
      <c r="B28540" t="inlineStr">
        <is>
          <t>RV</t>
        </is>
      </c>
      <c r="C28540" t="inlineStr">
        <is>
          <t>DividendYield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3.03</v>
      </c>
    </row>
    <row r="28541">
      <c r="A28541" t="inlineStr">
        <is>
          <t>MSCI World</t>
        </is>
      </c>
      <c r="B28541" t="inlineStr">
        <is>
          <t>RV</t>
        </is>
      </c>
      <c r="C28541" t="inlineStr">
        <is>
          <t>DividendYield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2.88</v>
      </c>
    </row>
    <row r="28542">
      <c r="A28542" t="inlineStr">
        <is>
          <t>MSCI World</t>
        </is>
      </c>
      <c r="B28542" t="inlineStr">
        <is>
          <t>RV</t>
        </is>
      </c>
      <c r="C28542" t="inlineStr">
        <is>
          <t>DividendYield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3.25</v>
      </c>
    </row>
    <row r="28543">
      <c r="A28543" t="inlineStr">
        <is>
          <t>MSCI World</t>
        </is>
      </c>
      <c r="B28543" t="inlineStr">
        <is>
          <t>RV</t>
        </is>
      </c>
      <c r="C28543" t="inlineStr">
        <is>
          <t>DividendYield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3.09</v>
      </c>
    </row>
    <row r="28544">
      <c r="A28544" t="inlineStr">
        <is>
          <t>MSCI World</t>
        </is>
      </c>
      <c r="B28544" t="inlineStr">
        <is>
          <t>RV</t>
        </is>
      </c>
      <c r="C28544" t="inlineStr">
        <is>
          <t>DividendYield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3.61</v>
      </c>
    </row>
    <row r="28545">
      <c r="A28545" t="inlineStr">
        <is>
          <t>MSCI World</t>
        </is>
      </c>
      <c r="B28545" t="inlineStr">
        <is>
          <t>RV</t>
        </is>
      </c>
      <c r="C28545" t="inlineStr">
        <is>
          <t>DividendYield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3.43</v>
      </c>
    </row>
    <row r="28546">
      <c r="A28546" t="inlineStr">
        <is>
          <t>MSCI World</t>
        </is>
      </c>
      <c r="B28546" t="inlineStr">
        <is>
          <t>RV</t>
        </is>
      </c>
      <c r="C28546" t="inlineStr">
        <is>
          <t>DividendYield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3.23</v>
      </c>
    </row>
    <row r="28547">
      <c r="A28547" t="inlineStr">
        <is>
          <t>MSCI World</t>
        </is>
      </c>
      <c r="B28547" t="inlineStr">
        <is>
          <t>RV</t>
        </is>
      </c>
      <c r="C28547" t="inlineStr">
        <is>
          <t>DividendYield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3.07</v>
      </c>
    </row>
    <row r="28548">
      <c r="A28548" t="inlineStr">
        <is>
          <t>MSCI World</t>
        </is>
      </c>
      <c r="B28548" t="inlineStr">
        <is>
          <t>RV</t>
        </is>
      </c>
      <c r="C28548" t="inlineStr">
        <is>
          <t>DividendYield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3.66</v>
      </c>
    </row>
    <row r="28549">
      <c r="A28549" t="inlineStr">
        <is>
          <t>MSCI World</t>
        </is>
      </c>
      <c r="B28549" t="inlineStr">
        <is>
          <t>RV</t>
        </is>
      </c>
      <c r="C28549" t="inlineStr">
        <is>
          <t>DividendYield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3.48</v>
      </c>
    </row>
    <row r="28550">
      <c r="A28550" t="inlineStr">
        <is>
          <t>MSCI World</t>
        </is>
      </c>
      <c r="B28550" t="inlineStr">
        <is>
          <t>RV</t>
        </is>
      </c>
      <c r="C28550" t="inlineStr">
        <is>
          <t>DividendYield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4</v>
      </c>
    </row>
    <row r="28551">
      <c r="A28551" t="inlineStr">
        <is>
          <t>MSCI World</t>
        </is>
      </c>
      <c r="B28551" t="inlineStr">
        <is>
          <t>RV</t>
        </is>
      </c>
      <c r="C28551" t="inlineStr">
        <is>
          <t>DividendYield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3.8</v>
      </c>
    </row>
    <row r="28552">
      <c r="A28552" t="inlineStr">
        <is>
          <t>MSCI World</t>
        </is>
      </c>
      <c r="B28552" t="inlineStr">
        <is>
          <t>RV</t>
        </is>
      </c>
      <c r="C28552" t="inlineStr">
        <is>
          <t>DividendYield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4.21</v>
      </c>
    </row>
    <row r="28553">
      <c r="A28553" t="inlineStr">
        <is>
          <t>MSCI World</t>
        </is>
      </c>
      <c r="B28553" t="inlineStr">
        <is>
          <t>RV</t>
        </is>
      </c>
      <c r="C28553" t="inlineStr">
        <is>
          <t>DividendYield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4</v>
      </c>
    </row>
    <row r="28554">
      <c r="A28554" t="inlineStr">
        <is>
          <t>MSCI World</t>
        </is>
      </c>
      <c r="B28554" t="inlineStr">
        <is>
          <t>RV</t>
        </is>
      </c>
      <c r="C28554" t="inlineStr">
        <is>
          <t>DividendYield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3.48</v>
      </c>
    </row>
    <row r="28555">
      <c r="A28555" t="inlineStr">
        <is>
          <t>MSCI World</t>
        </is>
      </c>
      <c r="B28555" t="inlineStr">
        <is>
          <t>RV</t>
        </is>
      </c>
      <c r="C28555" t="inlineStr">
        <is>
          <t>DividendYield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3.31</v>
      </c>
    </row>
    <row r="28556">
      <c r="A28556" t="inlineStr">
        <is>
          <t>MSCI World</t>
        </is>
      </c>
      <c r="B28556" t="inlineStr">
        <is>
          <t>RV</t>
        </is>
      </c>
      <c r="C28556" t="inlineStr">
        <is>
          <t>DividendYield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3.46</v>
      </c>
    </row>
    <row r="28557">
      <c r="A28557" t="inlineStr">
        <is>
          <t>MSCI World</t>
        </is>
      </c>
      <c r="B28557" t="inlineStr">
        <is>
          <t>RV</t>
        </is>
      </c>
      <c r="C28557" t="inlineStr">
        <is>
          <t>DividendYield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3.29</v>
      </c>
    </row>
    <row r="28558">
      <c r="A28558" t="inlineStr">
        <is>
          <t>MSCI World</t>
        </is>
      </c>
      <c r="B28558" t="inlineStr">
        <is>
          <t>RV</t>
        </is>
      </c>
      <c r="C28558" t="inlineStr">
        <is>
          <t>DividendYield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3.43</v>
      </c>
    </row>
    <row r="28559">
      <c r="A28559" t="inlineStr">
        <is>
          <t>MSCI World</t>
        </is>
      </c>
      <c r="B28559" t="inlineStr">
        <is>
          <t>RV</t>
        </is>
      </c>
      <c r="C28559" t="inlineStr">
        <is>
          <t>DividendYield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3.26</v>
      </c>
    </row>
    <row r="28560">
      <c r="A28560" t="inlineStr">
        <is>
          <t>MSCI World</t>
        </is>
      </c>
      <c r="B28560" t="inlineStr">
        <is>
          <t>RV</t>
        </is>
      </c>
      <c r="C28560" t="inlineStr">
        <is>
          <t>DividendYield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3.46</v>
      </c>
    </row>
    <row r="28561">
      <c r="A28561" t="inlineStr">
        <is>
          <t>MSCI World</t>
        </is>
      </c>
      <c r="B28561" t="inlineStr">
        <is>
          <t>RV</t>
        </is>
      </c>
      <c r="C28561" t="inlineStr">
        <is>
          <t>DividendYield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3.29</v>
      </c>
    </row>
    <row r="28562">
      <c r="A28562" t="inlineStr">
        <is>
          <t>MSCI World</t>
        </is>
      </c>
      <c r="B28562" t="inlineStr">
        <is>
          <t>RV</t>
        </is>
      </c>
      <c r="C28562" t="inlineStr">
        <is>
          <t>DividendYield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2.82</v>
      </c>
    </row>
    <row r="28563">
      <c r="A28563" t="inlineStr">
        <is>
          <t>MSCI World</t>
        </is>
      </c>
      <c r="B28563" t="inlineStr">
        <is>
          <t>RV</t>
        </is>
      </c>
      <c r="C28563" t="inlineStr">
        <is>
          <t>DividendYield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2.68</v>
      </c>
    </row>
    <row r="28564">
      <c r="A28564" t="inlineStr">
        <is>
          <t>MSCI World</t>
        </is>
      </c>
      <c r="B28564" t="inlineStr">
        <is>
          <t>RV</t>
        </is>
      </c>
      <c r="C28564" t="inlineStr">
        <is>
          <t>DividendYield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3.12</v>
      </c>
    </row>
    <row r="28565">
      <c r="A28565" t="inlineStr">
        <is>
          <t>MSCI World</t>
        </is>
      </c>
      <c r="B28565" t="inlineStr">
        <is>
          <t>RV</t>
        </is>
      </c>
      <c r="C28565" t="inlineStr">
        <is>
          <t>DividendYield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2.96</v>
      </c>
    </row>
    <row r="28566">
      <c r="A28566" t="inlineStr">
        <is>
          <t>MSCI World</t>
        </is>
      </c>
      <c r="B28566" t="inlineStr">
        <is>
          <t>RV</t>
        </is>
      </c>
      <c r="C28566" t="inlineStr">
        <is>
          <t>DividendYield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3.52</v>
      </c>
    </row>
    <row r="28567">
      <c r="A28567" t="inlineStr">
        <is>
          <t>MSCI World</t>
        </is>
      </c>
      <c r="B28567" t="inlineStr">
        <is>
          <t>RV</t>
        </is>
      </c>
      <c r="C28567" t="inlineStr">
        <is>
          <t>DividendYield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3.34</v>
      </c>
    </row>
    <row r="28568">
      <c r="A28568" t="inlineStr">
        <is>
          <t>MSCI World</t>
        </is>
      </c>
      <c r="B28568" t="inlineStr">
        <is>
          <t>RV</t>
        </is>
      </c>
      <c r="C28568" t="inlineStr">
        <is>
          <t>DividendYield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3.96</v>
      </c>
    </row>
    <row r="28569">
      <c r="A28569" t="inlineStr">
        <is>
          <t>MSCI World</t>
        </is>
      </c>
      <c r="B28569" t="inlineStr">
        <is>
          <t>RV</t>
        </is>
      </c>
      <c r="C28569" t="inlineStr">
        <is>
          <t>DividendYield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3.76</v>
      </c>
    </row>
    <row r="28570">
      <c r="A28570" t="inlineStr">
        <is>
          <t>MSCI World</t>
        </is>
      </c>
      <c r="B28570" t="inlineStr">
        <is>
          <t>RV</t>
        </is>
      </c>
      <c r="C28570" t="inlineStr">
        <is>
          <t>DividendYield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3.55</v>
      </c>
    </row>
    <row r="28571">
      <c r="A28571" t="inlineStr">
        <is>
          <t>MSCI World</t>
        </is>
      </c>
      <c r="B28571" t="inlineStr">
        <is>
          <t>RV</t>
        </is>
      </c>
      <c r="C28571" t="inlineStr">
        <is>
          <t>DividendYield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3.37</v>
      </c>
    </row>
    <row r="28572">
      <c r="A28572" t="inlineStr">
        <is>
          <t>MSCI World</t>
        </is>
      </c>
      <c r="B28572" t="inlineStr">
        <is>
          <t>RV</t>
        </is>
      </c>
      <c r="C28572" t="inlineStr">
        <is>
          <t>DividendYield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3.82</v>
      </c>
    </row>
    <row r="28573">
      <c r="A28573" t="inlineStr">
        <is>
          <t>MSCI World</t>
        </is>
      </c>
      <c r="B28573" t="inlineStr">
        <is>
          <t>RV</t>
        </is>
      </c>
      <c r="C28573" t="inlineStr">
        <is>
          <t>DividendYield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3.63</v>
      </c>
    </row>
    <row r="28574">
      <c r="A28574" t="inlineStr">
        <is>
          <t>MSCI World</t>
        </is>
      </c>
      <c r="B28574" t="inlineStr">
        <is>
          <t>RV</t>
        </is>
      </c>
      <c r="C28574" t="inlineStr">
        <is>
          <t>DividendYield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3.95</v>
      </c>
    </row>
    <row r="28575">
      <c r="A28575" t="inlineStr">
        <is>
          <t>MSCI World</t>
        </is>
      </c>
      <c r="B28575" t="inlineStr">
        <is>
          <t>RV</t>
        </is>
      </c>
      <c r="C28575" t="inlineStr">
        <is>
          <t>DividendYield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3.75</v>
      </c>
    </row>
    <row r="28576">
      <c r="A28576" t="inlineStr">
        <is>
          <t>MSCI World</t>
        </is>
      </c>
      <c r="B28576" t="inlineStr">
        <is>
          <t>RV</t>
        </is>
      </c>
      <c r="C28576" t="inlineStr">
        <is>
          <t>DividendYield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3.97</v>
      </c>
    </row>
    <row r="28577">
      <c r="A28577" t="inlineStr">
        <is>
          <t>MSCI World</t>
        </is>
      </c>
      <c r="B28577" t="inlineStr">
        <is>
          <t>RV</t>
        </is>
      </c>
      <c r="C28577" t="inlineStr">
        <is>
          <t>DividendYield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3.77</v>
      </c>
    </row>
    <row r="28578">
      <c r="A28578" t="inlineStr">
        <is>
          <t>MSCI World</t>
        </is>
      </c>
      <c r="B28578" t="inlineStr">
        <is>
          <t>RV</t>
        </is>
      </c>
      <c r="C28578" t="inlineStr">
        <is>
          <t>DividendYield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3.14</v>
      </c>
    </row>
    <row r="28579">
      <c r="A28579" t="inlineStr">
        <is>
          <t>MSCI World</t>
        </is>
      </c>
      <c r="B28579" t="inlineStr">
        <is>
          <t>RV</t>
        </is>
      </c>
      <c r="C28579" t="inlineStr">
        <is>
          <t>DividendYield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2.98</v>
      </c>
    </row>
    <row r="28580">
      <c r="A28580" t="inlineStr">
        <is>
          <t>MSCI World</t>
        </is>
      </c>
      <c r="B28580" t="inlineStr">
        <is>
          <t>RV</t>
        </is>
      </c>
      <c r="C28580" t="inlineStr">
        <is>
          <t>DividendYield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3.13</v>
      </c>
    </row>
    <row r="28581">
      <c r="A28581" t="inlineStr">
        <is>
          <t>MSCI World</t>
        </is>
      </c>
      <c r="B28581" t="inlineStr">
        <is>
          <t>RV</t>
        </is>
      </c>
      <c r="C28581" t="inlineStr">
        <is>
          <t>DividendYield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2.97</v>
      </c>
    </row>
    <row r="28582">
      <c r="A28582" t="inlineStr">
        <is>
          <t>MSCI World</t>
        </is>
      </c>
      <c r="B28582" t="inlineStr">
        <is>
          <t>RV</t>
        </is>
      </c>
      <c r="C28582" t="inlineStr">
        <is>
          <t>DividendYield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3.23</v>
      </c>
    </row>
    <row r="28583">
      <c r="A28583" t="inlineStr">
        <is>
          <t>MSCI World</t>
        </is>
      </c>
      <c r="B28583" t="inlineStr">
        <is>
          <t>RV</t>
        </is>
      </c>
      <c r="C28583" t="inlineStr">
        <is>
          <t>DividendYield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3.07</v>
      </c>
    </row>
    <row r="28584">
      <c r="A28584" t="inlineStr">
        <is>
          <t>MSCI World</t>
        </is>
      </c>
      <c r="B28584" t="inlineStr">
        <is>
          <t>RV</t>
        </is>
      </c>
      <c r="C28584" t="inlineStr">
        <is>
          <t>DividendYield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3.46</v>
      </c>
    </row>
    <row r="28585">
      <c r="A28585" t="inlineStr">
        <is>
          <t>MSCI World</t>
        </is>
      </c>
      <c r="B28585" t="inlineStr">
        <is>
          <t>RV</t>
        </is>
      </c>
      <c r="C28585" t="inlineStr">
        <is>
          <t>DividendYield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3.29</v>
      </c>
    </row>
    <row r="28586">
      <c r="A28586" t="inlineStr">
        <is>
          <t>MSCI World</t>
        </is>
      </c>
      <c r="B28586" t="inlineStr">
        <is>
          <t>RV</t>
        </is>
      </c>
      <c r="C28586" t="inlineStr">
        <is>
          <t>DividendYield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3.02</v>
      </c>
    </row>
    <row r="28587">
      <c r="A28587" t="inlineStr">
        <is>
          <t>MSCI World</t>
        </is>
      </c>
      <c r="B28587" t="inlineStr">
        <is>
          <t>RV</t>
        </is>
      </c>
      <c r="C28587" t="inlineStr">
        <is>
          <t>DividendYield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2.87</v>
      </c>
    </row>
    <row r="28588">
      <c r="A28588" t="inlineStr">
        <is>
          <t>MSCI World</t>
        </is>
      </c>
      <c r="B28588" t="inlineStr">
        <is>
          <t>RV</t>
        </is>
      </c>
      <c r="C28588" t="inlineStr">
        <is>
          <t>DividendYield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3.45</v>
      </c>
    </row>
    <row r="28589">
      <c r="A28589" t="inlineStr">
        <is>
          <t>MSCI World</t>
        </is>
      </c>
      <c r="B28589" t="inlineStr">
        <is>
          <t>RV</t>
        </is>
      </c>
      <c r="C28589" t="inlineStr">
        <is>
          <t>DividendYield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3.28</v>
      </c>
    </row>
    <row r="28590">
      <c r="A28590" t="inlineStr">
        <is>
          <t>MSCI World</t>
        </is>
      </c>
      <c r="B28590" t="inlineStr">
        <is>
          <t>RV</t>
        </is>
      </c>
      <c r="C28590" t="inlineStr">
        <is>
          <t>DividendYield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3.87</v>
      </c>
    </row>
    <row r="28591">
      <c r="A28591" t="inlineStr">
        <is>
          <t>MSCI World</t>
        </is>
      </c>
      <c r="B28591" t="inlineStr">
        <is>
          <t>RV</t>
        </is>
      </c>
      <c r="C28591" t="inlineStr">
        <is>
          <t>DividendYield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3.68</v>
      </c>
    </row>
    <row r="28592">
      <c r="A28592" t="inlineStr">
        <is>
          <t>MSCI World</t>
        </is>
      </c>
      <c r="B28592" t="inlineStr">
        <is>
          <t>RV</t>
        </is>
      </c>
      <c r="C28592" t="inlineStr">
        <is>
          <t>DividendYield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4.2</v>
      </c>
    </row>
    <row r="28593">
      <c r="A28593" t="inlineStr">
        <is>
          <t>MSCI World</t>
        </is>
      </c>
      <c r="B28593" t="inlineStr">
        <is>
          <t>RV</t>
        </is>
      </c>
      <c r="C28593" t="inlineStr">
        <is>
          <t>DividendYield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3.99</v>
      </c>
    </row>
    <row r="28594">
      <c r="A28594" t="inlineStr">
        <is>
          <t>MSCI World</t>
        </is>
      </c>
      <c r="B28594" t="inlineStr">
        <is>
          <t>RV</t>
        </is>
      </c>
      <c r="C28594" t="inlineStr">
        <is>
          <t>DividendYield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2.91</v>
      </c>
    </row>
    <row r="28595">
      <c r="A28595" t="inlineStr">
        <is>
          <t>MSCI World</t>
        </is>
      </c>
      <c r="B28595" t="inlineStr">
        <is>
          <t>RV</t>
        </is>
      </c>
      <c r="C28595" t="inlineStr">
        <is>
          <t>DividendYield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2.76</v>
      </c>
    </row>
    <row r="28596">
      <c r="A28596" t="inlineStr">
        <is>
          <t>MSCI World</t>
        </is>
      </c>
      <c r="B28596" t="inlineStr">
        <is>
          <t>RV</t>
        </is>
      </c>
      <c r="C28596" t="inlineStr">
        <is>
          <t>DividendYield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3.31</v>
      </c>
    </row>
    <row r="28597">
      <c r="A28597" t="inlineStr">
        <is>
          <t>MSCI World</t>
        </is>
      </c>
      <c r="B28597" t="inlineStr">
        <is>
          <t>RV</t>
        </is>
      </c>
      <c r="C28597" t="inlineStr">
        <is>
          <t>DividendYield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3.14</v>
      </c>
    </row>
    <row r="28598">
      <c r="A28598" t="inlineStr">
        <is>
          <t>MSCI World</t>
        </is>
      </c>
      <c r="B28598" t="inlineStr">
        <is>
          <t>RV</t>
        </is>
      </c>
      <c r="C28598" t="inlineStr">
        <is>
          <t>DividendYield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3.74</v>
      </c>
    </row>
    <row r="28599">
      <c r="A28599" t="inlineStr">
        <is>
          <t>MSCI World</t>
        </is>
      </c>
      <c r="B28599" t="inlineStr">
        <is>
          <t>RV</t>
        </is>
      </c>
      <c r="C28599" t="inlineStr">
        <is>
          <t>DividendYield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3.55</v>
      </c>
    </row>
    <row r="28600">
      <c r="A28600" t="inlineStr">
        <is>
          <t>MSCI World</t>
        </is>
      </c>
      <c r="B28600" t="inlineStr">
        <is>
          <t>RV</t>
        </is>
      </c>
      <c r="C28600" t="inlineStr">
        <is>
          <t>DividendYield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4.14</v>
      </c>
    </row>
    <row r="28601">
      <c r="A28601" t="inlineStr">
        <is>
          <t>MSCI World</t>
        </is>
      </c>
      <c r="B28601" t="inlineStr">
        <is>
          <t>RV</t>
        </is>
      </c>
      <c r="C28601" t="inlineStr">
        <is>
          <t>DividendYield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3.93</v>
      </c>
    </row>
    <row r="28602">
      <c r="A28602" t="inlineStr">
        <is>
          <t>MSCI World</t>
        </is>
      </c>
      <c r="B28602" t="inlineStr">
        <is>
          <t>RV</t>
        </is>
      </c>
      <c r="C28602" t="inlineStr">
        <is>
          <t>DividendYield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3.62</v>
      </c>
    </row>
    <row r="28603">
      <c r="A28603" t="inlineStr">
        <is>
          <t>MSCI World</t>
        </is>
      </c>
      <c r="B28603" t="inlineStr">
        <is>
          <t>RV</t>
        </is>
      </c>
      <c r="C28603" t="inlineStr">
        <is>
          <t>DividendYield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3.44</v>
      </c>
    </row>
    <row r="28604">
      <c r="A28604" t="inlineStr">
        <is>
          <t>MSCI World</t>
        </is>
      </c>
      <c r="B28604" t="inlineStr">
        <is>
          <t>RV</t>
        </is>
      </c>
      <c r="C28604" t="inlineStr">
        <is>
          <t>DividendYield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3.76</v>
      </c>
    </row>
    <row r="28605">
      <c r="A28605" t="inlineStr">
        <is>
          <t>MSCI World</t>
        </is>
      </c>
      <c r="B28605" t="inlineStr">
        <is>
          <t>RV</t>
        </is>
      </c>
      <c r="C28605" t="inlineStr">
        <is>
          <t>DividendYield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3.57</v>
      </c>
    </row>
    <row r="28606">
      <c r="A28606" t="inlineStr">
        <is>
          <t>MSCI World</t>
        </is>
      </c>
      <c r="B28606" t="inlineStr">
        <is>
          <t>RV</t>
        </is>
      </c>
      <c r="C28606" t="inlineStr">
        <is>
          <t>DividendYield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3.78</v>
      </c>
    </row>
    <row r="28607">
      <c r="A28607" t="inlineStr">
        <is>
          <t>MSCI World</t>
        </is>
      </c>
      <c r="B28607" t="inlineStr">
        <is>
          <t>RV</t>
        </is>
      </c>
      <c r="C28607" t="inlineStr">
        <is>
          <t>DividendYield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3.59</v>
      </c>
    </row>
    <row r="28608">
      <c r="A28608" t="inlineStr">
        <is>
          <t>MSCI World</t>
        </is>
      </c>
      <c r="B28608" t="inlineStr">
        <is>
          <t>RV</t>
        </is>
      </c>
      <c r="C28608" t="inlineStr">
        <is>
          <t>DividendYield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3.75</v>
      </c>
    </row>
    <row r="28609">
      <c r="A28609" t="inlineStr">
        <is>
          <t>MSCI World</t>
        </is>
      </c>
      <c r="B28609" t="inlineStr">
        <is>
          <t>RV</t>
        </is>
      </c>
      <c r="C28609" t="inlineStr">
        <is>
          <t>DividendYield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3.56</v>
      </c>
    </row>
    <row r="28610">
      <c r="A28610" t="inlineStr">
        <is>
          <t>MSCI World</t>
        </is>
      </c>
      <c r="B28610" t="inlineStr">
        <is>
          <t>RV</t>
        </is>
      </c>
      <c r="C28610" t="inlineStr">
        <is>
          <t>DividendYield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2.94</v>
      </c>
    </row>
    <row r="28611">
      <c r="A28611" t="inlineStr">
        <is>
          <t>MSCI World</t>
        </is>
      </c>
      <c r="B28611" t="inlineStr">
        <is>
          <t>RV</t>
        </is>
      </c>
      <c r="C28611" t="inlineStr">
        <is>
          <t>DividendYield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2.79</v>
      </c>
    </row>
    <row r="28612">
      <c r="A28612" t="inlineStr">
        <is>
          <t>MSCI World</t>
        </is>
      </c>
      <c r="B28612" t="inlineStr">
        <is>
          <t>RV</t>
        </is>
      </c>
      <c r="C28612" t="inlineStr">
        <is>
          <t>DividendYield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3.03</v>
      </c>
    </row>
    <row r="28613">
      <c r="A28613" t="inlineStr">
        <is>
          <t>MSCI World</t>
        </is>
      </c>
      <c r="B28613" t="inlineStr">
        <is>
          <t>RV</t>
        </is>
      </c>
      <c r="C28613" t="inlineStr">
        <is>
          <t>DividendYield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2.88</v>
      </c>
    </row>
    <row r="28614">
      <c r="A28614" t="inlineStr">
        <is>
          <t>MSCI World</t>
        </is>
      </c>
      <c r="B28614" t="inlineStr">
        <is>
          <t>RV</t>
        </is>
      </c>
      <c r="C28614" t="inlineStr">
        <is>
          <t>DividendYield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3.25</v>
      </c>
    </row>
    <row r="28615">
      <c r="A28615" t="inlineStr">
        <is>
          <t>MSCI World</t>
        </is>
      </c>
      <c r="B28615" t="inlineStr">
        <is>
          <t>RV</t>
        </is>
      </c>
      <c r="C28615" t="inlineStr">
        <is>
          <t>DividendYield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3.09</v>
      </c>
    </row>
    <row r="28616">
      <c r="A28616" t="inlineStr">
        <is>
          <t>MSCI World</t>
        </is>
      </c>
      <c r="B28616" t="inlineStr">
        <is>
          <t>RV</t>
        </is>
      </c>
      <c r="C28616" t="inlineStr">
        <is>
          <t>DividendYield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3.61</v>
      </c>
    </row>
    <row r="28617">
      <c r="A28617" t="inlineStr">
        <is>
          <t>MSCI World</t>
        </is>
      </c>
      <c r="B28617" t="inlineStr">
        <is>
          <t>RV</t>
        </is>
      </c>
      <c r="C28617" t="inlineStr">
        <is>
          <t>DividendYield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3.43</v>
      </c>
    </row>
    <row r="28618">
      <c r="A28618" t="inlineStr">
        <is>
          <t>MSCI World</t>
        </is>
      </c>
      <c r="B28618" t="inlineStr">
        <is>
          <t>RV</t>
        </is>
      </c>
      <c r="C28618" t="inlineStr">
        <is>
          <t>DividendYield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2.91</v>
      </c>
    </row>
    <row r="28619">
      <c r="A28619" t="inlineStr">
        <is>
          <t>MSCI World</t>
        </is>
      </c>
      <c r="B28619" t="inlineStr">
        <is>
          <t>RV</t>
        </is>
      </c>
      <c r="C28619" t="inlineStr">
        <is>
          <t>DividendYield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2.76</v>
      </c>
    </row>
    <row r="28620">
      <c r="A28620" t="inlineStr">
        <is>
          <t>MSCI World</t>
        </is>
      </c>
      <c r="B28620" t="inlineStr">
        <is>
          <t>RV</t>
        </is>
      </c>
      <c r="C28620" t="inlineStr">
        <is>
          <t>DividendYield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3.31</v>
      </c>
    </row>
    <row r="28621">
      <c r="A28621" t="inlineStr">
        <is>
          <t>MSCI World</t>
        </is>
      </c>
      <c r="B28621" t="inlineStr">
        <is>
          <t>RV</t>
        </is>
      </c>
      <c r="C28621" t="inlineStr">
        <is>
          <t>DividendYield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3.14</v>
      </c>
    </row>
    <row r="28622">
      <c r="A28622" t="inlineStr">
        <is>
          <t>MSCI World</t>
        </is>
      </c>
      <c r="B28622" t="inlineStr">
        <is>
          <t>RV</t>
        </is>
      </c>
      <c r="C28622" t="inlineStr">
        <is>
          <t>DividendYield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3.74</v>
      </c>
    </row>
    <row r="28623">
      <c r="A28623" t="inlineStr">
        <is>
          <t>MSCI World</t>
        </is>
      </c>
      <c r="B28623" t="inlineStr">
        <is>
          <t>RV</t>
        </is>
      </c>
      <c r="C28623" t="inlineStr">
        <is>
          <t>DividendYield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3.55</v>
      </c>
    </row>
    <row r="28624">
      <c r="A28624" t="inlineStr">
        <is>
          <t>MSCI World</t>
        </is>
      </c>
      <c r="B28624" t="inlineStr">
        <is>
          <t>RV</t>
        </is>
      </c>
      <c r="C28624" t="inlineStr">
        <is>
          <t>DividendYield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4.14</v>
      </c>
    </row>
    <row r="28625">
      <c r="A28625" t="inlineStr">
        <is>
          <t>MSCI World</t>
        </is>
      </c>
      <c r="B28625" t="inlineStr">
        <is>
          <t>RV</t>
        </is>
      </c>
      <c r="C28625" t="inlineStr">
        <is>
          <t>DividendYield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3.93</v>
      </c>
    </row>
    <row r="28626">
      <c r="A28626" t="inlineStr">
        <is>
          <t>MSCI World</t>
        </is>
      </c>
      <c r="B28626" t="inlineStr">
        <is>
          <t>RV</t>
        </is>
      </c>
      <c r="C28626" t="inlineStr">
        <is>
          <t>DividendYield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3.62</v>
      </c>
    </row>
    <row r="28627">
      <c r="A28627" t="inlineStr">
        <is>
          <t>MSCI World</t>
        </is>
      </c>
      <c r="B28627" t="inlineStr">
        <is>
          <t>RV</t>
        </is>
      </c>
      <c r="C28627" t="inlineStr">
        <is>
          <t>DividendYield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3.44</v>
      </c>
    </row>
    <row r="28628">
      <c r="A28628" t="inlineStr">
        <is>
          <t>MSCI World</t>
        </is>
      </c>
      <c r="B28628" t="inlineStr">
        <is>
          <t>RV</t>
        </is>
      </c>
      <c r="C28628" t="inlineStr">
        <is>
          <t>DividendYield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3.76</v>
      </c>
    </row>
    <row r="28629">
      <c r="A28629" t="inlineStr">
        <is>
          <t>MSCI World</t>
        </is>
      </c>
      <c r="B28629" t="inlineStr">
        <is>
          <t>RV</t>
        </is>
      </c>
      <c r="C28629" t="inlineStr">
        <is>
          <t>DividendYield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3.57</v>
      </c>
    </row>
    <row r="28630">
      <c r="A28630" t="inlineStr">
        <is>
          <t>MSCI World</t>
        </is>
      </c>
      <c r="B28630" t="inlineStr">
        <is>
          <t>RV</t>
        </is>
      </c>
      <c r="C28630" t="inlineStr">
        <is>
          <t>DividendYield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2.91</v>
      </c>
    </row>
    <row r="28631">
      <c r="A28631" t="inlineStr">
        <is>
          <t>MSCI World</t>
        </is>
      </c>
      <c r="B28631" t="inlineStr">
        <is>
          <t>RV</t>
        </is>
      </c>
      <c r="C28631" t="inlineStr">
        <is>
          <t>DividendYield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2.76</v>
      </c>
    </row>
    <row r="28632">
      <c r="A28632" t="inlineStr">
        <is>
          <t>MSCI World</t>
        </is>
      </c>
      <c r="B28632" t="inlineStr">
        <is>
          <t>RV</t>
        </is>
      </c>
      <c r="C28632" t="inlineStr">
        <is>
          <t>DividendYield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3.31</v>
      </c>
    </row>
    <row r="28633">
      <c r="A28633" t="inlineStr">
        <is>
          <t>MSCI World</t>
        </is>
      </c>
      <c r="B28633" t="inlineStr">
        <is>
          <t>RV</t>
        </is>
      </c>
      <c r="C28633" t="inlineStr">
        <is>
          <t>DividendYield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3.14</v>
      </c>
    </row>
    <row r="28634">
      <c r="A28634" t="inlineStr">
        <is>
          <t>MSCI World</t>
        </is>
      </c>
      <c r="B28634" t="inlineStr">
        <is>
          <t>RV</t>
        </is>
      </c>
      <c r="C28634" t="inlineStr">
        <is>
          <t>DividendYield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3.74</v>
      </c>
    </row>
    <row r="28635">
      <c r="A28635" t="inlineStr">
        <is>
          <t>MSCI World</t>
        </is>
      </c>
      <c r="B28635" t="inlineStr">
        <is>
          <t>RV</t>
        </is>
      </c>
      <c r="C28635" t="inlineStr">
        <is>
          <t>DividendYield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3.55</v>
      </c>
    </row>
    <row r="28636">
      <c r="A28636" t="inlineStr">
        <is>
          <t>MSCI World</t>
        </is>
      </c>
      <c r="B28636" t="inlineStr">
        <is>
          <t>RV</t>
        </is>
      </c>
      <c r="C28636" t="inlineStr">
        <is>
          <t>DividendYield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2.91</v>
      </c>
    </row>
    <row r="28637">
      <c r="A28637" t="inlineStr">
        <is>
          <t>MSCI World</t>
        </is>
      </c>
      <c r="B28637" t="inlineStr">
        <is>
          <t>RV</t>
        </is>
      </c>
      <c r="C28637" t="inlineStr">
        <is>
          <t>DividendYield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2.76</v>
      </c>
    </row>
    <row r="28638">
      <c r="A28638" t="inlineStr">
        <is>
          <t>MSCI World</t>
        </is>
      </c>
      <c r="B28638" t="inlineStr">
        <is>
          <t>RV</t>
        </is>
      </c>
      <c r="C28638" t="inlineStr">
        <is>
          <t>DividendYield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3.31</v>
      </c>
    </row>
    <row r="28639">
      <c r="A28639" t="inlineStr">
        <is>
          <t>MSCI World</t>
        </is>
      </c>
      <c r="B28639" t="inlineStr">
        <is>
          <t>RV</t>
        </is>
      </c>
      <c r="C28639" t="inlineStr">
        <is>
          <t>DividendYield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3.14</v>
      </c>
    </row>
    <row r="28640">
      <c r="A28640" t="inlineStr">
        <is>
          <t>MSCI World</t>
        </is>
      </c>
      <c r="B28640" t="inlineStr">
        <is>
          <t>RV</t>
        </is>
      </c>
      <c r="C28640" t="inlineStr">
        <is>
          <t>DividendYield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3.74</v>
      </c>
    </row>
    <row r="28641">
      <c r="A28641" t="inlineStr">
        <is>
          <t>MSCI World</t>
        </is>
      </c>
      <c r="B28641" t="inlineStr">
        <is>
          <t>RV</t>
        </is>
      </c>
      <c r="C28641" t="inlineStr">
        <is>
          <t>DividendYield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3.55</v>
      </c>
    </row>
    <row r="28642">
      <c r="A28642" t="inlineStr">
        <is>
          <t>MSCI World</t>
        </is>
      </c>
      <c r="B28642" t="inlineStr">
        <is>
          <t>RV</t>
        </is>
      </c>
      <c r="C28642" t="inlineStr">
        <is>
          <t>DividendYield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4.14</v>
      </c>
    </row>
    <row r="28643">
      <c r="A28643" t="inlineStr">
        <is>
          <t>MSCI World</t>
        </is>
      </c>
      <c r="B28643" t="inlineStr">
        <is>
          <t>RV</t>
        </is>
      </c>
      <c r="C28643" t="inlineStr">
        <is>
          <t>DividendYield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3.93</v>
      </c>
    </row>
    <row r="28644">
      <c r="A28644" t="inlineStr">
        <is>
          <t>MSCI World</t>
        </is>
      </c>
      <c r="B28644" t="inlineStr">
        <is>
          <t>RV</t>
        </is>
      </c>
      <c r="C28644" t="inlineStr">
        <is>
          <t>DividendYield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3.62</v>
      </c>
    </row>
    <row r="28645">
      <c r="A28645" t="inlineStr">
        <is>
          <t>MSCI World</t>
        </is>
      </c>
      <c r="B28645" t="inlineStr">
        <is>
          <t>RV</t>
        </is>
      </c>
      <c r="C28645" t="inlineStr">
        <is>
          <t>DividendYield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3.44</v>
      </c>
    </row>
    <row r="28646">
      <c r="A28646" t="inlineStr">
        <is>
          <t>MSCI World</t>
        </is>
      </c>
      <c r="B28646" t="inlineStr">
        <is>
          <t>RV</t>
        </is>
      </c>
      <c r="C28646" t="inlineStr">
        <is>
          <t>DividendYield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2.91</v>
      </c>
    </row>
    <row r="28647">
      <c r="A28647" t="inlineStr">
        <is>
          <t>MSCI World</t>
        </is>
      </c>
      <c r="B28647" t="inlineStr">
        <is>
          <t>RV</t>
        </is>
      </c>
      <c r="C28647" t="inlineStr">
        <is>
          <t>DividendYield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2.76</v>
      </c>
    </row>
    <row r="28648">
      <c r="A28648" t="inlineStr">
        <is>
          <t>MSCI World</t>
        </is>
      </c>
      <c r="B28648" t="inlineStr">
        <is>
          <t>RV</t>
        </is>
      </c>
      <c r="C28648" t="inlineStr">
        <is>
          <t>DividendYield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3.31</v>
      </c>
    </row>
    <row r="28649">
      <c r="A28649" t="inlineStr">
        <is>
          <t>MSCI World</t>
        </is>
      </c>
      <c r="B28649" t="inlineStr">
        <is>
          <t>RV</t>
        </is>
      </c>
      <c r="C28649" t="inlineStr">
        <is>
          <t>DividendYield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3.14</v>
      </c>
    </row>
    <row r="28650">
      <c r="A28650" t="inlineStr">
        <is>
          <t>MSCI World</t>
        </is>
      </c>
      <c r="B28650" t="inlineStr">
        <is>
          <t>RV</t>
        </is>
      </c>
      <c r="C28650" t="inlineStr">
        <is>
          <t>DividendYield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3.74</v>
      </c>
    </row>
    <row r="28651">
      <c r="A28651" t="inlineStr">
        <is>
          <t>MSCI World</t>
        </is>
      </c>
      <c r="B28651" t="inlineStr">
        <is>
          <t>RV</t>
        </is>
      </c>
      <c r="C28651" t="inlineStr">
        <is>
          <t>DividendYield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3.55</v>
      </c>
    </row>
    <row r="28652">
      <c r="A28652" t="inlineStr">
        <is>
          <t>MSCI World</t>
        </is>
      </c>
      <c r="B28652" t="inlineStr">
        <is>
          <t>RV</t>
        </is>
      </c>
      <c r="C28652" t="inlineStr">
        <is>
          <t>DividendYield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4.14</v>
      </c>
    </row>
    <row r="28653">
      <c r="A28653" t="inlineStr">
        <is>
          <t>MSCI World</t>
        </is>
      </c>
      <c r="B28653" t="inlineStr">
        <is>
          <t>RV</t>
        </is>
      </c>
      <c r="C28653" t="inlineStr">
        <is>
          <t>DividendYield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3.93</v>
      </c>
    </row>
    <row r="28654">
      <c r="A28654" t="inlineStr">
        <is>
          <t>MSCI World</t>
        </is>
      </c>
      <c r="B28654" t="inlineStr">
        <is>
          <t>RV</t>
        </is>
      </c>
      <c r="C28654" t="inlineStr">
        <is>
          <t>DividendYield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3.62</v>
      </c>
    </row>
    <row r="28655">
      <c r="A28655" t="inlineStr">
        <is>
          <t>MSCI World</t>
        </is>
      </c>
      <c r="B28655" t="inlineStr">
        <is>
          <t>RV</t>
        </is>
      </c>
      <c r="C28655" t="inlineStr">
        <is>
          <t>DividendYield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3.44</v>
      </c>
    </row>
    <row r="28656">
      <c r="A28656" t="inlineStr">
        <is>
          <t>MSCI World</t>
        </is>
      </c>
      <c r="B28656" t="inlineStr">
        <is>
          <t>RV</t>
        </is>
      </c>
      <c r="C28656" t="inlineStr">
        <is>
          <t>DividendYield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2.91</v>
      </c>
    </row>
    <row r="28657">
      <c r="A28657" t="inlineStr">
        <is>
          <t>MSCI World</t>
        </is>
      </c>
      <c r="B28657" t="inlineStr">
        <is>
          <t>RV</t>
        </is>
      </c>
      <c r="C28657" t="inlineStr">
        <is>
          <t>DividendYield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2.76</v>
      </c>
    </row>
    <row r="28658">
      <c r="A28658" t="inlineStr">
        <is>
          <t>MSCI World</t>
        </is>
      </c>
      <c r="B28658" t="inlineStr">
        <is>
          <t>RV</t>
        </is>
      </c>
      <c r="C28658" t="inlineStr">
        <is>
          <t>DividendYield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3.31</v>
      </c>
    </row>
    <row r="28659">
      <c r="A28659" t="inlineStr">
        <is>
          <t>MSCI World</t>
        </is>
      </c>
      <c r="B28659" t="inlineStr">
        <is>
          <t>RV</t>
        </is>
      </c>
      <c r="C28659" t="inlineStr">
        <is>
          <t>DividendYield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3.14</v>
      </c>
    </row>
    <row r="28660">
      <c r="A28660" t="inlineStr">
        <is>
          <t>MSCI World</t>
        </is>
      </c>
      <c r="B28660" t="inlineStr">
        <is>
          <t>RV</t>
        </is>
      </c>
      <c r="C28660" t="inlineStr">
        <is>
          <t>DividendYield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3.74</v>
      </c>
    </row>
    <row r="28661">
      <c r="A28661" t="inlineStr">
        <is>
          <t>MSCI World</t>
        </is>
      </c>
      <c r="B28661" t="inlineStr">
        <is>
          <t>RV</t>
        </is>
      </c>
      <c r="C28661" t="inlineStr">
        <is>
          <t>DividendYield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3.55</v>
      </c>
    </row>
    <row r="28662">
      <c r="A28662" t="inlineStr">
        <is>
          <t>MSCI World</t>
        </is>
      </c>
      <c r="B28662" t="inlineStr">
        <is>
          <t>RV</t>
        </is>
      </c>
      <c r="C28662" t="inlineStr">
        <is>
          <t>DividendYield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4.14</v>
      </c>
    </row>
    <row r="28663">
      <c r="A28663" t="inlineStr">
        <is>
          <t>MSCI World</t>
        </is>
      </c>
      <c r="B28663" t="inlineStr">
        <is>
          <t>RV</t>
        </is>
      </c>
      <c r="C28663" t="inlineStr">
        <is>
          <t>DividendYield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3.93</v>
      </c>
    </row>
    <row r="28664">
      <c r="A28664" t="inlineStr">
        <is>
          <t>MSCI World</t>
        </is>
      </c>
      <c r="B28664" t="inlineStr">
        <is>
          <t>RV</t>
        </is>
      </c>
      <c r="C28664" t="inlineStr">
        <is>
          <t>DividendYield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3.62</v>
      </c>
    </row>
    <row r="28665">
      <c r="A28665" t="inlineStr">
        <is>
          <t>MSCI World</t>
        </is>
      </c>
      <c r="B28665" t="inlineStr">
        <is>
          <t>RV</t>
        </is>
      </c>
      <c r="C28665" t="inlineStr">
        <is>
          <t>DividendYield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3.44</v>
      </c>
    </row>
    <row r="28666">
      <c r="A28666" t="inlineStr">
        <is>
          <t>MSCI World</t>
        </is>
      </c>
      <c r="B28666" t="inlineStr">
        <is>
          <t>RV</t>
        </is>
      </c>
      <c r="C28666" t="inlineStr">
        <is>
          <t>DividendYield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3.76</v>
      </c>
    </row>
    <row r="28667">
      <c r="A28667" t="inlineStr">
        <is>
          <t>MSCI World</t>
        </is>
      </c>
      <c r="B28667" t="inlineStr">
        <is>
          <t>RV</t>
        </is>
      </c>
      <c r="C28667" t="inlineStr">
        <is>
          <t>DividendYield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3.57</v>
      </c>
    </row>
    <row r="28668">
      <c r="A28668" t="inlineStr">
        <is>
          <t>MSCI World</t>
        </is>
      </c>
      <c r="B28668" t="inlineStr">
        <is>
          <t>RV</t>
        </is>
      </c>
      <c r="C28668" t="inlineStr">
        <is>
          <t>DividendYield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3.78</v>
      </c>
    </row>
    <row r="28669">
      <c r="A28669" t="inlineStr">
        <is>
          <t>MSCI World</t>
        </is>
      </c>
      <c r="B28669" t="inlineStr">
        <is>
          <t>RV</t>
        </is>
      </c>
      <c r="C28669" t="inlineStr">
        <is>
          <t>DividendYield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3.59</v>
      </c>
    </row>
    <row r="28670">
      <c r="A28670" t="inlineStr">
        <is>
          <t>MSCI World</t>
        </is>
      </c>
      <c r="B28670" t="inlineStr">
        <is>
          <t>RV</t>
        </is>
      </c>
      <c r="C28670" t="inlineStr">
        <is>
          <t>DividendYield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2.91</v>
      </c>
    </row>
    <row r="28671">
      <c r="A28671" t="inlineStr">
        <is>
          <t>MSCI World</t>
        </is>
      </c>
      <c r="B28671" t="inlineStr">
        <is>
          <t>RV</t>
        </is>
      </c>
      <c r="C28671" t="inlineStr">
        <is>
          <t>DividendYield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2.76</v>
      </c>
    </row>
    <row r="28672">
      <c r="A28672" t="inlineStr">
        <is>
          <t>MSCI World</t>
        </is>
      </c>
      <c r="B28672" t="inlineStr">
        <is>
          <t>RV</t>
        </is>
      </c>
      <c r="C28672" t="inlineStr">
        <is>
          <t>DividendYield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3.31</v>
      </c>
    </row>
    <row r="28673">
      <c r="A28673" t="inlineStr">
        <is>
          <t>MSCI World</t>
        </is>
      </c>
      <c r="B28673" t="inlineStr">
        <is>
          <t>RV</t>
        </is>
      </c>
      <c r="C28673" t="inlineStr">
        <is>
          <t>DividendYield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3.14</v>
      </c>
    </row>
    <row r="28674">
      <c r="A28674" t="inlineStr">
        <is>
          <t>MSCI World</t>
        </is>
      </c>
      <c r="B28674" t="inlineStr">
        <is>
          <t>RV</t>
        </is>
      </c>
      <c r="C28674" t="inlineStr">
        <is>
          <t>DividendYield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3.74</v>
      </c>
    </row>
    <row r="28675">
      <c r="A28675" t="inlineStr">
        <is>
          <t>MSCI World</t>
        </is>
      </c>
      <c r="B28675" t="inlineStr">
        <is>
          <t>RV</t>
        </is>
      </c>
      <c r="C28675" t="inlineStr">
        <is>
          <t>DividendYield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3.55</v>
      </c>
    </row>
    <row r="28676">
      <c r="A28676" t="inlineStr">
        <is>
          <t>MSCI World</t>
        </is>
      </c>
      <c r="B28676" t="inlineStr">
        <is>
          <t>RV</t>
        </is>
      </c>
      <c r="C28676" t="inlineStr">
        <is>
          <t>DividendYield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4.14</v>
      </c>
    </row>
    <row r="28677">
      <c r="A28677" t="inlineStr">
        <is>
          <t>MSCI World</t>
        </is>
      </c>
      <c r="B28677" t="inlineStr">
        <is>
          <t>RV</t>
        </is>
      </c>
      <c r="C28677" t="inlineStr">
        <is>
          <t>DividendYield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3.93</v>
      </c>
    </row>
    <row r="28678">
      <c r="A28678" t="inlineStr">
        <is>
          <t>MSCI World</t>
        </is>
      </c>
      <c r="B28678" t="inlineStr">
        <is>
          <t>RV</t>
        </is>
      </c>
      <c r="C28678" t="inlineStr">
        <is>
          <t>DividendYield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3.62</v>
      </c>
    </row>
    <row r="28679">
      <c r="A28679" t="inlineStr">
        <is>
          <t>MSCI World</t>
        </is>
      </c>
      <c r="B28679" t="inlineStr">
        <is>
          <t>RV</t>
        </is>
      </c>
      <c r="C28679" t="inlineStr">
        <is>
          <t>DividendYield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3.44</v>
      </c>
    </row>
    <row r="28680">
      <c r="A28680" t="inlineStr">
        <is>
          <t>MSCI World</t>
        </is>
      </c>
      <c r="B28680" t="inlineStr">
        <is>
          <t>RV</t>
        </is>
      </c>
      <c r="C28680" t="inlineStr">
        <is>
          <t>DividendYield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3.76</v>
      </c>
    </row>
    <row r="28681">
      <c r="A28681" t="inlineStr">
        <is>
          <t>MSCI World</t>
        </is>
      </c>
      <c r="B28681" t="inlineStr">
        <is>
          <t>RV</t>
        </is>
      </c>
      <c r="C28681" t="inlineStr">
        <is>
          <t>DividendYield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3.57</v>
      </c>
    </row>
    <row r="28682">
      <c r="A28682" t="inlineStr">
        <is>
          <t>MSCI World</t>
        </is>
      </c>
      <c r="B28682" t="inlineStr">
        <is>
          <t>RV</t>
        </is>
      </c>
      <c r="C28682" t="inlineStr">
        <is>
          <t>DividendYield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2.91</v>
      </c>
    </row>
    <row r="28683">
      <c r="A28683" t="inlineStr">
        <is>
          <t>MSCI World</t>
        </is>
      </c>
      <c r="B28683" t="inlineStr">
        <is>
          <t>RV</t>
        </is>
      </c>
      <c r="C28683" t="inlineStr">
        <is>
          <t>DividendYield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2.76</v>
      </c>
    </row>
    <row r="28684">
      <c r="A28684" t="inlineStr">
        <is>
          <t>MSCI World</t>
        </is>
      </c>
      <c r="B28684" t="inlineStr">
        <is>
          <t>RV</t>
        </is>
      </c>
      <c r="C28684" t="inlineStr">
        <is>
          <t>DividendYield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3.31</v>
      </c>
    </row>
    <row r="28685">
      <c r="A28685" t="inlineStr">
        <is>
          <t>MSCI World</t>
        </is>
      </c>
      <c r="B28685" t="inlineStr">
        <is>
          <t>RV</t>
        </is>
      </c>
      <c r="C28685" t="inlineStr">
        <is>
          <t>DividendYield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3.14</v>
      </c>
    </row>
    <row r="28686">
      <c r="A28686" t="inlineStr">
        <is>
          <t>MSCI World</t>
        </is>
      </c>
      <c r="B28686" t="inlineStr">
        <is>
          <t>RV</t>
        </is>
      </c>
      <c r="C28686" t="inlineStr">
        <is>
          <t>DividendYield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3.74</v>
      </c>
    </row>
    <row r="28687">
      <c r="A28687" t="inlineStr">
        <is>
          <t>MSCI World</t>
        </is>
      </c>
      <c r="B28687" t="inlineStr">
        <is>
          <t>RV</t>
        </is>
      </c>
      <c r="C28687" t="inlineStr">
        <is>
          <t>DividendYield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3.55</v>
      </c>
    </row>
    <row r="28688">
      <c r="A28688" t="inlineStr">
        <is>
          <t>MSCI World</t>
        </is>
      </c>
      <c r="B28688" t="inlineStr">
        <is>
          <t>RV</t>
        </is>
      </c>
      <c r="C28688" t="inlineStr">
        <is>
          <t>DividendYield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4.14</v>
      </c>
    </row>
    <row r="28689">
      <c r="A28689" t="inlineStr">
        <is>
          <t>MSCI World</t>
        </is>
      </c>
      <c r="B28689" t="inlineStr">
        <is>
          <t>RV</t>
        </is>
      </c>
      <c r="C28689" t="inlineStr">
        <is>
          <t>DividendYield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3.93</v>
      </c>
    </row>
    <row r="28690">
      <c r="A28690" t="inlineStr">
        <is>
          <t>MSCI World</t>
        </is>
      </c>
      <c r="B28690" t="inlineStr">
        <is>
          <t>RV</t>
        </is>
      </c>
      <c r="C28690" t="inlineStr">
        <is>
          <t>DividendYield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3.62</v>
      </c>
    </row>
    <row r="28691">
      <c r="A28691" t="inlineStr">
        <is>
          <t>MSCI World</t>
        </is>
      </c>
      <c r="B28691" t="inlineStr">
        <is>
          <t>RV</t>
        </is>
      </c>
      <c r="C28691" t="inlineStr">
        <is>
          <t>DividendYield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3.44</v>
      </c>
    </row>
    <row r="28692">
      <c r="A28692" t="inlineStr">
        <is>
          <t>MSCI World</t>
        </is>
      </c>
      <c r="B28692" t="inlineStr">
        <is>
          <t>RV</t>
        </is>
      </c>
      <c r="C28692" t="inlineStr">
        <is>
          <t>DividendYield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3.76</v>
      </c>
    </row>
    <row r="28693">
      <c r="A28693" t="inlineStr">
        <is>
          <t>MSCI World</t>
        </is>
      </c>
      <c r="B28693" t="inlineStr">
        <is>
          <t>RV</t>
        </is>
      </c>
      <c r="C28693" t="inlineStr">
        <is>
          <t>DividendYield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3.57</v>
      </c>
    </row>
    <row r="28694">
      <c r="A28694" t="inlineStr">
        <is>
          <t>MSCI World</t>
        </is>
      </c>
      <c r="B28694" t="inlineStr">
        <is>
          <t>RV</t>
        </is>
      </c>
      <c r="C28694" t="inlineStr">
        <is>
          <t>DividendYield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2.91</v>
      </c>
    </row>
    <row r="28695">
      <c r="A28695" t="inlineStr">
        <is>
          <t>MSCI World</t>
        </is>
      </c>
      <c r="B28695" t="inlineStr">
        <is>
          <t>RV</t>
        </is>
      </c>
      <c r="C28695" t="inlineStr">
        <is>
          <t>DividendYield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2.76</v>
      </c>
    </row>
    <row r="28696">
      <c r="A28696" t="inlineStr">
        <is>
          <t>MSCI World</t>
        </is>
      </c>
      <c r="B28696" t="inlineStr">
        <is>
          <t>RV</t>
        </is>
      </c>
      <c r="C28696" t="inlineStr">
        <is>
          <t>DividendYield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3.31</v>
      </c>
    </row>
    <row r="28697">
      <c r="A28697" t="inlineStr">
        <is>
          <t>MSCI World</t>
        </is>
      </c>
      <c r="B28697" t="inlineStr">
        <is>
          <t>RV</t>
        </is>
      </c>
      <c r="C28697" t="inlineStr">
        <is>
          <t>DividendYield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3.14</v>
      </c>
    </row>
    <row r="28698">
      <c r="A28698" t="inlineStr">
        <is>
          <t>MSCI World</t>
        </is>
      </c>
      <c r="B28698" t="inlineStr">
        <is>
          <t>RV</t>
        </is>
      </c>
      <c r="C28698" t="inlineStr">
        <is>
          <t>DividendYield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3.74</v>
      </c>
    </row>
    <row r="28699">
      <c r="A28699" t="inlineStr">
        <is>
          <t>MSCI World</t>
        </is>
      </c>
      <c r="B28699" t="inlineStr">
        <is>
          <t>RV</t>
        </is>
      </c>
      <c r="C28699" t="inlineStr">
        <is>
          <t>DividendYield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3.55</v>
      </c>
    </row>
    <row r="28700">
      <c r="A28700" t="inlineStr">
        <is>
          <t>MSCI World</t>
        </is>
      </c>
      <c r="B28700" t="inlineStr">
        <is>
          <t>RV</t>
        </is>
      </c>
      <c r="C28700" t="inlineStr">
        <is>
          <t>DividendYield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4.14</v>
      </c>
    </row>
    <row r="28701">
      <c r="A28701" t="inlineStr">
        <is>
          <t>MSCI World</t>
        </is>
      </c>
      <c r="B28701" t="inlineStr">
        <is>
          <t>RV</t>
        </is>
      </c>
      <c r="C28701" t="inlineStr">
        <is>
          <t>DividendYield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3.93</v>
      </c>
    </row>
    <row r="28702">
      <c r="A28702" t="inlineStr">
        <is>
          <t>MSCI World</t>
        </is>
      </c>
      <c r="B28702" t="inlineStr">
        <is>
          <t>RV</t>
        </is>
      </c>
      <c r="C28702" t="inlineStr">
        <is>
          <t>DividendYield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3.62</v>
      </c>
    </row>
    <row r="28703">
      <c r="A28703" t="inlineStr">
        <is>
          <t>MSCI World</t>
        </is>
      </c>
      <c r="B28703" t="inlineStr">
        <is>
          <t>RV</t>
        </is>
      </c>
      <c r="C28703" t="inlineStr">
        <is>
          <t>DividendYield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3.44</v>
      </c>
    </row>
    <row r="28704">
      <c r="A28704" t="inlineStr">
        <is>
          <t>MSCI World</t>
        </is>
      </c>
      <c r="B28704" t="inlineStr">
        <is>
          <t>RV</t>
        </is>
      </c>
      <c r="C28704" t="inlineStr">
        <is>
          <t>DividendYield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3.76</v>
      </c>
    </row>
    <row r="28705">
      <c r="A28705" t="inlineStr">
        <is>
          <t>MSCI World</t>
        </is>
      </c>
      <c r="B28705" t="inlineStr">
        <is>
          <t>RV</t>
        </is>
      </c>
      <c r="C28705" t="inlineStr">
        <is>
          <t>DividendYield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3.57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TIR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Spread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</row>
    <row r="5">
      <c r="B5" t="inlineStr">
        <is>
          <t>Cartera Dinamica</t>
        </is>
      </c>
      <c r="E5" t="inlineStr">
        <is>
          <t>Volatilidad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</row>
    <row r="6">
      <c r="E6" t="inlineStr">
        <is>
          <t>Beta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</row>
    <row r="7"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2026-07-01T14:19:20Z</dcterms:created>
  <dcterms:modified xsi:type="dcterms:W3CDTF">2026-07-01T14:19:21Z</dcterms:modified>
</cp:coreProperties>
</file>